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1"/>
  </bookViews>
  <sheets>
    <sheet name="Survey Results" sheetId="1" r:id="rId1"/>
    <sheet name="Games by Type" sheetId="2" r:id="rId2"/>
  </sheets>
  <definedNames/>
  <calcPr fullCalcOnLoad="1"/>
</workbook>
</file>

<file path=xl/sharedStrings.xml><?xml version="1.0" encoding="utf-8"?>
<sst xmlns="http://schemas.openxmlformats.org/spreadsheetml/2006/main" count="4773" uniqueCount="536">
  <si>
    <t>I prefer good, simple storytelling over an excessive amount of complexity and plot twists, unless the game can deliver them excellently (and most can't).</t>
  </si>
  <si>
    <t>metal Gear Solid 2: Sons of Liberty</t>
  </si>
  <si>
    <t>I prefer multiple story paths if the game is worth playing multiple times or fairly short, otherwise give me a single well done story. Sometimes good multiple stories just aren't enough to make up for garbage/average gameplay.</t>
  </si>
  <si>
    <t>metal Gear (series)</t>
  </si>
  <si>
    <t>Suikoden (series)</t>
  </si>
  <si>
    <t>Movies and novels should have vastly different approaches to storytelling when compared to video games.</t>
  </si>
  <si>
    <t>All is good when done well.</t>
  </si>
  <si>
    <t>Fate/Stay Night</t>
  </si>
  <si>
    <t>Games are about being in a different world, and having control over how you experience that world. Games are about being a character, identifying with that character strongly, and caring about his goal and predicament. That's what makes me want to play.</t>
  </si>
  <si>
    <t>Battlefield: Bad Company</t>
  </si>
  <si>
    <t>FFVIII</t>
  </si>
  <si>
    <t>Paper Mario and the 1000 Year Door</t>
  </si>
  <si>
    <t>The Legend of Zelda: Ocarina of Time</t>
  </si>
  <si>
    <t>Wild ARMS 2nd Ignition</t>
  </si>
  <si>
    <t>Cliche's don't bother me so long as they're used properly. By the same token, new and original ideas mean nothing in a story if they fall flat and aren't delivered in the right way. How the story is told is more important than the story itself.</t>
  </si>
  <si>
    <t>Perihelion: the Prophecy</t>
  </si>
  <si>
    <t>Siege of Avalon</t>
  </si>
  <si>
    <t>Xenosaga (all three games)</t>
  </si>
  <si>
    <t>Baten Kaitos: Origins</t>
  </si>
  <si>
    <t>While stories may be important, to me, it's the characters that can really carry a piece of fiction. When the plot may be abysmal, which is common in video games, the characters can step out of the cliches and give a good impression of the game.</t>
  </si>
  <si>
    <t>Earthbound/Mother (series)</t>
  </si>
  <si>
    <t>Shadow Hearts (series)</t>
  </si>
  <si>
    <t>I'm not a huge fan of multiple endings/story pathways in video games (I like closure), but this idea sounds terrible when applied to novels and movies. I have my hand in the popcorn bucket when watching movies. Part of the experience is about the lack of control the viewer has over the plot - it's a passive medium. I find CYOA-style books to be cheap and annoying because:  a: constant page flipping is a distraction from the underlying plot and kills suspense and rhythm b: constant page flipping means I sometimes read snippets of text I shouldn't be reading but inadvertently landed on anyway.</t>
  </si>
  <si>
    <t>For RPGs, any of the top three options are fine.  For action games, I want very little story.  Different choices are fine but total control makes the story seem pointless.</t>
  </si>
  <si>
    <t>Depends.  I game like Xenogears is better having only one ending, but a game like SMT: Nocturne is better off having choices.  If it's totally open ended though that's basically the same as no story.</t>
  </si>
  <si>
    <t>Some RPGs take an approach that's like a movie or novel and they do better if the main character speaks and has an established personality.  Some take a more character-centric approach in which case choices tend to work better.  But, you should only be able to change your own character.  In Western RPGs your choices actually change the personality of the other characters around your preferences, which I do not like.  I should not be able to pick any girlfriend I like:  It does not work that way in real life.</t>
  </si>
  <si>
    <t>Gothic</t>
  </si>
  <si>
    <t>Custom Robo (GC)</t>
  </si>
  <si>
    <t>Breath of Fire II</t>
  </si>
  <si>
    <t>Having branched paths during a movie or novel doesn't make sense to me because with a movie or book you are being told a story, but in a video game you are in control and should be able to decide what happens.    Linear games are ok as long as they are done well, but the main thing I like about branched stories is the replayability value they add, and the natural curiosity I have to see all of the endings or experience all of the story paths.    One thing I'd like to see more is character development with the main character, no more silent protagonist please.  I don't know if this relates to story but being in control of the hero's appearance (clothes, strength, fatness, hair, etc.) is a big bonus because it really helps me get into the game and care about my character.</t>
  </si>
  <si>
    <t>MOTHER 3</t>
  </si>
  <si>
    <t>metal Gear Solid 3: Snake Eater</t>
  </si>
  <si>
    <t>Freedom is nice and all, but sometimes it's just better to be told a story rather than create one.</t>
  </si>
  <si>
    <t>Tales of the Abyss</t>
  </si>
  <si>
    <t>Shadow Of The Colossus</t>
  </si>
  <si>
    <t>Halo (series)</t>
  </si>
  <si>
    <t>Uncharted: Drake's Fortune</t>
  </si>
  <si>
    <t>As long as the story is good it doesn't matter if it's a single story, a branching story, etc.  If the story is good, all else if pretty much moot.</t>
  </si>
  <si>
    <t>Final Fantasy VI (SNES)</t>
  </si>
  <si>
    <t>Ys Book I &amp; II (Turbografx CD)</t>
  </si>
  <si>
    <t>Ico (PS2)</t>
  </si>
  <si>
    <t>I like a single well done story.  I don't need to choose the ending as long as it fits within the story.  If you mean that my gameplay choices affect the ending I'm fine with that, but it's not a requirement.</t>
  </si>
  <si>
    <t xml:space="preserve">Movies and novels are primarily static stories as far as I'm concerned.  Games are an entertainment medium that allows for many different experiences, many of which do not require a choice.  For RPGs they are pretty much required, for other they are give or take (sports games for instance).  It depends a lot on the player.  I loved the story for Puzzle Quest and read every line of dialogue, but I know a lot of people who couldn't stand it and skipped over everything.  In regards to games, I believe story is an important part of the experience but not always required.  A novel without a story is not a novel.  But a game without a story can still be a damn good game.  </t>
  </si>
  <si>
    <t>Space Flight Combat Sim</t>
  </si>
  <si>
    <t>Riven: the Myst sequel</t>
  </si>
  <si>
    <t>Star Wars Tie Fighter: the DOS version</t>
  </si>
  <si>
    <t>Halo: Combat Evolved</t>
  </si>
  <si>
    <t xml:space="preserve">More focus on complex characterizations, and less on melodrama, sex, or violence.  There are way too many serious movies out there without a sense of humor.  There isn't enough real-life relevancy that advances new ideas or timeless truth. </t>
  </si>
  <si>
    <t xml:space="preserve">1. Hours Per Week: </t>
  </si>
  <si>
    <t xml:space="preserve">Age: </t>
  </si>
  <si>
    <t>Gender:</t>
  </si>
  <si>
    <t xml:space="preserve">2. [Action] </t>
  </si>
  <si>
    <t xml:space="preserve">2. [Adventure] </t>
  </si>
  <si>
    <t xml:space="preserve">2. [Fighting] </t>
  </si>
  <si>
    <t>2. [FPS]</t>
  </si>
  <si>
    <t>2. [MMO]</t>
  </si>
  <si>
    <t xml:space="preserve">2. [Music/Rhythm] </t>
  </si>
  <si>
    <t xml:space="preserve">2. [Platformer] </t>
  </si>
  <si>
    <t xml:space="preserve">2. [Puzzle] </t>
  </si>
  <si>
    <t xml:space="preserve">2. [Racing] </t>
  </si>
  <si>
    <t>2. [RPG]</t>
  </si>
  <si>
    <t xml:space="preserve">2. [Sports] </t>
  </si>
  <si>
    <t xml:space="preserve">2. [Strategy] </t>
  </si>
  <si>
    <t xml:space="preserve">2. [Other] </t>
  </si>
  <si>
    <t>Zen.</t>
  </si>
  <si>
    <t xml:space="preserve">3. Game Attention: </t>
  </si>
  <si>
    <t xml:space="preserve">3. [Other] </t>
  </si>
  <si>
    <t xml:space="preserve">4. [Other] </t>
  </si>
  <si>
    <t xml:space="preserve">5. Good Stories [Game 1:] </t>
  </si>
  <si>
    <t xml:space="preserve">5. Good Stories [Game 2:] </t>
  </si>
  <si>
    <t xml:space="preserve">5. Good Stories [Game 3:] </t>
  </si>
  <si>
    <t xml:space="preserve">6. IF Experience </t>
  </si>
  <si>
    <t>7. I Movie Experience</t>
  </si>
  <si>
    <t>8. I Novel Experience</t>
  </si>
  <si>
    <t>9. Game Preferences</t>
  </si>
  <si>
    <t xml:space="preserve">9. [Other] </t>
  </si>
  <si>
    <t>10. Film Preferences</t>
  </si>
  <si>
    <t xml:space="preserve">10. [Other] </t>
  </si>
  <si>
    <t>11. Novel Preferences</t>
  </si>
  <si>
    <t xml:space="preserve">11. [Other] </t>
  </si>
  <si>
    <t>12. Additional Comments</t>
  </si>
  <si>
    <t>Branching Path Story</t>
  </si>
  <si>
    <t>Open-Ended Story</t>
  </si>
  <si>
    <t>Fully Player-Driven Story</t>
  </si>
  <si>
    <t>No Story</t>
  </si>
  <si>
    <t>Not Applicable</t>
  </si>
  <si>
    <t>id</t>
  </si>
  <si>
    <t>Completed</t>
  </si>
  <si>
    <t xml:space="preserve">4. I prefer games that... </t>
  </si>
  <si>
    <t xml:space="preserve">
</t>
  </si>
  <si>
    <t>Y</t>
  </si>
  <si>
    <t>Male</t>
  </si>
  <si>
    <t>11-15</t>
  </si>
  <si>
    <t>No</t>
  </si>
  <si>
    <t>Yes</t>
  </si>
  <si>
    <t>Pay close attention to dialogue and cut-scenes.</t>
  </si>
  <si>
    <t>Have a single well done story, even though I can't change the outcome.</t>
  </si>
  <si>
    <t>Final Fantasy X</t>
  </si>
  <si>
    <t>metal Gear Solid 4</t>
  </si>
  <si>
    <t>Xenosaga</t>
  </si>
  <si>
    <t>I neither like nor dislike the style.</t>
  </si>
  <si>
    <t>I like it less than regular movies.</t>
  </si>
  <si>
    <t>I like it less than regular novels.</t>
  </si>
  <si>
    <t>A single well done story which I can’t change.</t>
  </si>
  <si>
    <t>6-10</t>
  </si>
  <si>
    <t>Have a single well done story, but with multiple endings.</t>
  </si>
  <si>
    <t>Kingdom Hearts II</t>
  </si>
  <si>
    <t>Monster Rancher 3</t>
  </si>
  <si>
    <t>Sonic Adventure 2: Battle</t>
  </si>
  <si>
    <t>I’ve never watched any.</t>
  </si>
  <si>
    <t>I’ve never read any.</t>
  </si>
  <si>
    <t>A single well done story where I can choose the ending.</t>
  </si>
  <si>
    <t>Video games should be a little open-ended. Movies and novels shouldn't - then you can't talk to people about the ending without spoiling something or being confused.</t>
  </si>
  <si>
    <t>Skip past dialogue and cut-scenes.</t>
  </si>
  <si>
    <t>Are very open and let me make my own story.</t>
  </si>
  <si>
    <t>Fallout 3</t>
  </si>
  <si>
    <t>Portal</t>
  </si>
  <si>
    <t>Animal Crossing</t>
  </si>
  <si>
    <t>I dislike the style.</t>
  </si>
  <si>
    <t>A basic story where I can do as I please and make my own story.</t>
  </si>
  <si>
    <t>Games should make the most of their interactivity and not constrain themselves with linear narratives.</t>
  </si>
  <si>
    <t>16-20</t>
  </si>
  <si>
    <t>Planescape: Torment</t>
  </si>
  <si>
    <t>Disgaea: Hour of Darkness</t>
  </si>
  <si>
    <t>Eternal Darkness: Sanity's Requiem</t>
  </si>
  <si>
    <t>I like the style.</t>
  </si>
  <si>
    <t>Regarding Choose Your Own Adventure: It's clumsy to flip back and forth through a book, especially if you want to try other paths. Much easier with a web browser or a video game. Perhaps an e-book reader would make it better?</t>
  </si>
  <si>
    <t>Pay some attention to dialogue and cut-scenes.</t>
  </si>
  <si>
    <t>Chrono Trigger</t>
  </si>
  <si>
    <t>Star Ocean: Second Story</t>
  </si>
  <si>
    <t>Age of Mythology</t>
  </si>
  <si>
    <t>I like it better than regular movies.</t>
  </si>
  <si>
    <t>I like it better than regular novels.</t>
  </si>
  <si>
    <t>0-5</t>
  </si>
  <si>
    <t>Have two or three very different story paths I can choose between.</t>
  </si>
  <si>
    <t>Baldur's Gate</t>
  </si>
  <si>
    <t>Bioshock</t>
  </si>
  <si>
    <t>I like it just as much as regular movies.</t>
  </si>
  <si>
    <t>A story with several different paths I can choose from.</t>
  </si>
  <si>
    <t>20+</t>
  </si>
  <si>
    <t>Final Fantasy 4</t>
  </si>
  <si>
    <t>Fire Emblem: The Sacred Stones</t>
  </si>
  <si>
    <t>Super Mario RPG</t>
  </si>
  <si>
    <t>I like the idea, but want a more diverse selection of books.</t>
  </si>
  <si>
    <t>Other</t>
  </si>
  <si>
    <t>A story which leaves much for the watcher to decide on.</t>
  </si>
  <si>
    <t>A story which leaves much for the reader to decide on.</t>
  </si>
  <si>
    <t>Final Fantasy Tactics</t>
  </si>
  <si>
    <t>Xenogears</t>
  </si>
  <si>
    <t>I’ve never played any.</t>
  </si>
  <si>
    <t>Pay little attention to dialogue and cut-scenes.</t>
  </si>
  <si>
    <t>Have no story at all.</t>
  </si>
  <si>
    <t>Tetris</t>
  </si>
  <si>
    <t>Final Fantasy IX</t>
  </si>
  <si>
    <t>No story at all.</t>
  </si>
  <si>
    <t>Quality is more important than form. Novels should be more showing than telling. Movies should almost exclusively be showing. Games should be about doing not showing.</t>
  </si>
  <si>
    <t>Kingdom Hearts</t>
  </si>
  <si>
    <t>Fire Emblem</t>
  </si>
  <si>
    <t>Legend of Zelda: Ocarina of Time</t>
  </si>
  <si>
    <t>Legend of Dragoon</t>
  </si>
  <si>
    <t>Final Fantasy VII</t>
  </si>
  <si>
    <t>Dead Space</t>
  </si>
  <si>
    <t>Although I haven't had chance to try video forms, choose-your-own-adventure novels have always interested me.  In my opinion their downfall is also their perk - with all those options, it doesn't leave much space for a detailed story.  If there was a long, detailed interactive novel I would be very interested.</t>
  </si>
  <si>
    <t>Chronotrigger</t>
  </si>
  <si>
    <t>Shadow Hearts 1&amp;2</t>
  </si>
  <si>
    <t>Well done story with several paths leading to slightly different but similar endings.</t>
  </si>
  <si>
    <t xml:space="preserve">I want a story that is compelling and intriguing above all else from start to finish.    I'd love it though if it felt that what i did on the way there however shaped that story.  </t>
  </si>
  <si>
    <t>N</t>
  </si>
  <si>
    <t>Female</t>
  </si>
  <si>
    <t>brain age</t>
  </si>
  <si>
    <t>brain age II</t>
  </si>
  <si>
    <t>big brain academy</t>
  </si>
  <si>
    <t>Shawn White Snowboarding</t>
  </si>
  <si>
    <t>Donkey Kong Country</t>
  </si>
  <si>
    <t>Frogger</t>
  </si>
  <si>
    <t>I dont play enough video games!!</t>
  </si>
  <si>
    <t>none that I've played</t>
  </si>
  <si>
    <t>n/a</t>
  </si>
  <si>
    <t>Knights of the Old Republic</t>
  </si>
  <si>
    <t>metal Gear Solid</t>
  </si>
  <si>
    <t>GTA IV</t>
  </si>
  <si>
    <t>Suikoden II</t>
  </si>
  <si>
    <t>Prince of Persia: Sands of Time</t>
  </si>
  <si>
    <t>Max Payne</t>
  </si>
  <si>
    <t>Interactive Traditional Story</t>
  </si>
  <si>
    <t>Multiple-Ending Story</t>
  </si>
  <si>
    <t>I honestly don't think we have the technology to make a truly open-ended game, especially not story-wise, and I personally feel that having a skilled storyteller is important. In the case of console and computer games, that skilled storyteller should be the game's writer. In the case of a tabletop game, I'd hope you have a skilled GM (I'm kind of particular about the tabletop games I play in). There's a reason why good storytellers have been revered for as long as there has been a spoken language in human history - and that's because some people are good at it, and some people are not, but many people enjoy listening to good stories.</t>
  </si>
  <si>
    <t xml:space="preserve">Have a rich storyworld through which I explore, and where the storyworld indirectly tells a single story, but with many NPC windows into that reality. </t>
  </si>
  <si>
    <t>Gothic II</t>
  </si>
  <si>
    <t>Grim Fandango</t>
  </si>
  <si>
    <t>Conquests of the Longbow: The Legend of Robin Hood</t>
  </si>
  <si>
    <t>Have a rich storyworld through which I explore, and where the storyworld indirectly tells a single story, but with many NPC windows into that reality.</t>
  </si>
  <si>
    <t>I'm looking forward to more use of sophisticated AI to enable believable semi-autonomous agents that can bring a storyworld to life, and to the adaptation of the principles of drama to computer-based storyworlds.</t>
  </si>
  <si>
    <t>Final Fantasy 7</t>
  </si>
  <si>
    <t>Final Fantasy 10</t>
  </si>
  <si>
    <t>Silent Hill 2</t>
  </si>
  <si>
    <t>Ico</t>
  </si>
  <si>
    <t>Okami</t>
  </si>
  <si>
    <t>I suppose my preferences regarding films and books (single storyline) as opposed to games (multiple paths) are partly due to convention, and partly due to the different approaches each medium takes. Due to the fact that games generally feature a protagonist you control yourself, a more flexible approach to storytelling feels somewhat more natural, making the 'multiple path' approach to storytelling a viable choice.  Traditionally, books and films did not begin with such a theme (as is the case with Choose Your Own Adventure Novels), and do not have the same level of interactivity regarding the protagonist(s), making the single-path storyline a more natural-feeling approach.</t>
  </si>
  <si>
    <t>Breath of Fire V: Dragon Quarter</t>
  </si>
  <si>
    <t>Final Fantasy 6</t>
  </si>
  <si>
    <t>A story that does not place too many limits on the game itself.</t>
  </si>
  <si>
    <t>When taking this survey, I thought mostly of Super Metroid (a game with a distinct beginning and ending, but with really no story in between) and Final Fantasy 10 (a game which I half-jokingly refer to as as an "interactive movie"). A story is a fantastic hook to keep a player interested and emotionally connected to the actions of the game, so long as the story isn't giving more priority than the gameplay itself.</t>
  </si>
  <si>
    <t>Fate Stay Night</t>
  </si>
  <si>
    <t>Fallout 2</t>
  </si>
  <si>
    <t>I like it just as much as regular novels.</t>
  </si>
  <si>
    <t>Myst</t>
  </si>
  <si>
    <t>Mass Effect</t>
  </si>
  <si>
    <t>Resistance</t>
  </si>
  <si>
    <t xml:space="preserve">Thief </t>
  </si>
  <si>
    <t>Pay close attention the first time, then skip if I've seen it.</t>
  </si>
  <si>
    <t>Super Mario</t>
  </si>
  <si>
    <t>Voodoo Vince</t>
  </si>
  <si>
    <t>My preferencess change with my mood or current frame of mind.</t>
  </si>
  <si>
    <t>Deus Ex</t>
  </si>
  <si>
    <t>Psychonauts</t>
  </si>
  <si>
    <t>Legend of Zelda: Twilight Princess</t>
  </si>
  <si>
    <t>Ragnarok Online (Kiel Hyre quest)</t>
  </si>
  <si>
    <t>Mabinogi (Generation Quests)</t>
  </si>
  <si>
    <t>With games, I don't mind if the gameplay gets bad ratings. I don't play games for the experience of playing it. I play games because I want to know what happens next. Books, same deal. I want to know where the plot goes, although if the characters are funny and/or likable, that's a big plus. Writing style isn't very important. I'm not much of a movie person, but generally the standards for liking or disliking one are the same as for novels. Only difference is I look at the acting; if it's too badly done, it detracts from the experience.</t>
  </si>
  <si>
    <t>BioShock</t>
  </si>
  <si>
    <t>The Elder Scrolls III: Morrowind</t>
  </si>
  <si>
    <t>Phoenix Wright: Ace Attorney</t>
  </si>
  <si>
    <t>Phoenix Wright: Justice for All</t>
  </si>
  <si>
    <t>Phoenix Wright: Trails and Tribulations</t>
  </si>
  <si>
    <t>Quality Games = Quality Time.</t>
  </si>
  <si>
    <t>Steambot chronicles</t>
  </si>
  <si>
    <t>Jak 3</t>
  </si>
  <si>
    <t>God of war</t>
  </si>
  <si>
    <t>I like fantasy,adventure,horror, and sci-fi genres best.I also love interactive fiction.</t>
  </si>
  <si>
    <t>Mario Cart Wii</t>
  </si>
  <si>
    <t>Mary Kate and Ashley Olson's Great Adventure</t>
  </si>
  <si>
    <t>Sims</t>
  </si>
  <si>
    <t>Lufia 2</t>
  </si>
  <si>
    <t>If I had more time to explore them, I would probably be able to appreciate more choice in the stories of these media.</t>
  </si>
  <si>
    <t>Half-Life 2</t>
  </si>
  <si>
    <t>Sonic Adventure</t>
  </si>
  <si>
    <t>Planescape tourment</t>
  </si>
  <si>
    <t>LOTR online</t>
  </si>
  <si>
    <t>They need graphics.</t>
  </si>
  <si>
    <t>Fire Emblem 8 + Fire Emblem 9 (direct sequal)</t>
  </si>
  <si>
    <t>Half Life 2</t>
  </si>
  <si>
    <t>Grand Theft Auto IV</t>
  </si>
  <si>
    <t>In my opinion, movies and novels, by nature, are static entities that are best left with one storyline/ending. A dynamic storyline in movies would require some method of user interaction, and that could have some positive and possibly some negative effects on the viewing experiences. I personally would rather watch a movie all the way through without interuptions, and being able to choose what happens next in a movie can "steal the magic" of the story that's being portrayed. In books, it can, and has been done, to a fairly good effect, but those kinds of books faded out of the mainstream for a reason, because it interupts the story and takes you out of your imaginationto make the choice on where to go next, which can be rather detrimental to the reading experience. However, in video games, where more user interaction and the flexibility of a game can make it exponentially more enjoyable, would inherintly benefit greatly from a dynamic storyline because it adds a desirable ammount of both. However, with all three, the greatest care should be taken to make sure that all and any paths that can be taken, will work great, without plot holes, and should flow flawlessly between one scene and the next.</t>
  </si>
  <si>
    <t>pinball</t>
  </si>
  <si>
    <t>none</t>
  </si>
  <si>
    <t>doesn't apply</t>
  </si>
  <si>
    <t>none I use</t>
  </si>
  <si>
    <t>not sure</t>
  </si>
  <si>
    <t>Star Wars: Knights of the Old Republic</t>
  </si>
  <si>
    <t>Fable</t>
  </si>
  <si>
    <t>I don't care if the movie or game has the best visual effects or graphics. While these can help with the immersion factor, if the story isn't there and really really really good, it's a bust. To me, story is paramount!</t>
  </si>
  <si>
    <t>None</t>
  </si>
  <si>
    <t>Never played</t>
  </si>
  <si>
    <t>Tales of Symphonia</t>
  </si>
  <si>
    <t>TOS Dawn of the New World</t>
  </si>
  <si>
    <t>Legend of Zelda</t>
  </si>
  <si>
    <t>Final Fantasy III (three in america at least)</t>
  </si>
  <si>
    <t>The Pokemon Mysterious Dungeon .... those were touching at the very least</t>
  </si>
  <si>
    <t>Mario, you're an italian plumber saving a princess, nuff said XD</t>
  </si>
  <si>
    <t>Erasing a save file for me for whatever reason totally freaks me out, but not seeing every ending to a story also eqaully cause me to flip out so.....  Idk where i'm going with that.</t>
  </si>
  <si>
    <t>Dragonfable</t>
  </si>
  <si>
    <t>Runescape</t>
  </si>
  <si>
    <t>Pokemon Silver</t>
  </si>
  <si>
    <t>System Shock 2</t>
  </si>
  <si>
    <t>Half Life Series</t>
  </si>
  <si>
    <t>Hotel Dusk</t>
  </si>
  <si>
    <t>Call of Duty 4</t>
  </si>
  <si>
    <t>Thought storytelling is present and develops throughout all three mediums, stories in games are not mere scripts. Stories in games rely on many elements such as gameplay and the performance of the game itself. While movies and novels generally do not present possibilities of interaction, games do and because of this the concept of storytelling in gaming differs. When analyzing stories in games once must take into account, not only the dialogs and facts narrated, but also how well that interactivity is explored and intertwined with the narrative. A simple concept might become extremely involving and immersive in a game whilst many movies and novels might demand complex story arcs in order to achieve the same result. For that matter it is necessary to take into account the fact that stories in games are a result of many parts combined and caution when evaluating is essential.</t>
  </si>
  <si>
    <t>The World Ends With You</t>
  </si>
  <si>
    <t>Disgaea</t>
  </si>
  <si>
    <t>Valkyria Chronicles</t>
  </si>
  <si>
    <t>By their very nature, video games offer a level of interactivity that other mediums do not contain.  For other types of stories, I'm fine with letting the authors of those stories have the control.  Even in video games, if the story is well done, it's alright to have just one path, but they are currently the only medium I can see where the viewers are directly involved, and should be able to change the story where possible.</t>
  </si>
  <si>
    <t xml:space="preserve">I prefer </t>
  </si>
  <si>
    <t>can't think of any</t>
  </si>
  <si>
    <t>Simulation</t>
  </si>
  <si>
    <t>have a story but allow me to make choices that affect it</t>
  </si>
  <si>
    <t>Hingdom Hearts II</t>
  </si>
  <si>
    <t>A good story is as important in games as it is in movies and novels - it just shouldn't interfere with gameplay. Also even when having a wide range of choices in a game story should still be present because it helps engage the player. I really dislike games that have too much story and not enough action. If I wanted to watch a movie I wouldn't be playing a game.</t>
  </si>
  <si>
    <t>Final Fantasy VIII</t>
  </si>
  <si>
    <t>The Elder Scrolls IV: Oblivion</t>
  </si>
  <si>
    <t xml:space="preserve">IN regards to story, I tend to frown upon movies that are adapted from novels, yet don't remain faithful to the original format.   Video game storytelling, in general, is vastly overlooked. There are some amazingly well thought stories in games, that if they were to be adapted to novel form, people would love. Yet, many people will not experience them based on their format. </t>
  </si>
  <si>
    <t>Mario</t>
  </si>
  <si>
    <t>Sonic the Hedgehog</t>
  </si>
  <si>
    <t>Sgt. Something or other war game</t>
  </si>
  <si>
    <t>Bullet Hell</t>
  </si>
  <si>
    <t>Guilty Gear X2</t>
  </si>
  <si>
    <t>Dungeons and Dragons(not the video game)</t>
  </si>
  <si>
    <t>Soul Calibur II</t>
  </si>
  <si>
    <t>For me it honestly depends on what I go in expecting.</t>
  </si>
  <si>
    <t>God of War</t>
  </si>
  <si>
    <t>Fable II</t>
  </si>
  <si>
    <t>Evergrace</t>
  </si>
  <si>
    <t>Pokemon Ranger 2: Shadows of Almia</t>
  </si>
  <si>
    <t>Games should be highly interactive, with significant player alteration in outcomes and story interaction.  Novels and movies are usually best with a fixed, unchangeable plot to which someone goes to be entertained.</t>
  </si>
  <si>
    <t>Braid</t>
  </si>
  <si>
    <t>FF3 + 7 (I cheated)</t>
  </si>
  <si>
    <t>Tell me a good story. I don't need to make my own. KOTOR was a fine example of a game with a couple endings but it told the exact same story.   Why do I watch an interactive movie? The answer is I don't. I choose the movie medium because I can watch passively, with a girl or my friends, but I don't have to make decisions.  Novels - Go read A song of Ice and Fire by George RR Martin. That's how a book should be written.</t>
  </si>
  <si>
    <t>.Hack//G.U</t>
  </si>
  <si>
    <t>Devil May Cry</t>
  </si>
  <si>
    <t>Inuyasha: Secret of the Cursed Mask</t>
  </si>
  <si>
    <t>Final Fantasy 12</t>
  </si>
  <si>
    <t>A cast of greatly developed characters with a well thought out story that I can either change or must proceed through to completion.</t>
  </si>
  <si>
    <t xml:space="preserve">Character development is key. The story can be simple and very linear or complex and fluid but if there are not strong, well developed characters who grow throughout the course of the game/movie/novel or any other media the story itself falls flat. </t>
  </si>
  <si>
    <t xml:space="preserve">The story of a game is more important to me than graphics or many gameplay elements. I especially hate games with main characters who do not have any personality. Bioshock had a great story, but I didn't connect with the main character so I lost interest. </t>
  </si>
  <si>
    <t>ARPG</t>
  </si>
  <si>
    <t>Depend</t>
  </si>
  <si>
    <t>A story which isn't a story</t>
  </si>
  <si>
    <t>Tales of Phantasy</t>
  </si>
  <si>
    <t>Silent Hill</t>
  </si>
  <si>
    <t>Lineage II</t>
  </si>
  <si>
    <t>I like the ones which make me feel nostalgic for no reason.</t>
  </si>
  <si>
    <t>Command &amp; Conquer: Tiberian Sun</t>
  </si>
  <si>
    <t>Warcraft 3</t>
  </si>
  <si>
    <t xml:space="preserve">I dislike having to choose different options in stories because that usually means I have to reread or replay to see everything which leads to repetition and boredom. </t>
  </si>
  <si>
    <t>Pay close attention to cutscenes as long as they aren't too frequent, listen to dialog only if neccessary.</t>
  </si>
  <si>
    <t>Gran Theft Auto: San Andreas</t>
  </si>
  <si>
    <t>Brothers in Arms: Hells Highway</t>
  </si>
  <si>
    <t>I like well made consistent stories rather than open ended ones. Games like Mass Effect do a great job of creating multiple story lines but end up with a weaker plot. They tried to minimize this effect (no pun intended) by making your actions from the first game carry into the next, but what is more important is the epic hero story.</t>
  </si>
  <si>
    <t>Mwahahaha</t>
  </si>
  <si>
    <t>Off Road</t>
  </si>
  <si>
    <t>Carcassonne - The City</t>
  </si>
  <si>
    <t>I think your questions about "story" were artificially limiting, in that it scoped down interactivity in media to merely story-related elements, when in fact there are many levels of interactivity that exist independently or inter-dependently with story.  It might have been more useful to categorize all the elements of media, and see how prominently the concept of "story" factors into one's media choices.</t>
  </si>
  <si>
    <t>Duck Hunter</t>
  </si>
  <si>
    <t>Star Ocean</t>
  </si>
  <si>
    <t>I enjoy both interactive and set stories. However, I usually prefer a set story because the creator of the story is able to develop the story and characters further.</t>
  </si>
  <si>
    <t>Ogre Battle 64</t>
  </si>
  <si>
    <t>Persona 4</t>
  </si>
  <si>
    <t>Persona 3</t>
  </si>
  <si>
    <t>Dragon Warrior VIII: Journey of the Cursed King</t>
  </si>
  <si>
    <t>Having multiple stories or endings makes sequels inconsistent.</t>
  </si>
  <si>
    <t>Halflife 2 Series</t>
  </si>
  <si>
    <t>Freelancer</t>
  </si>
  <si>
    <t>Thief</t>
  </si>
  <si>
    <t>Soul Reaver</t>
  </si>
  <si>
    <t>Phoenix Wright series</t>
  </si>
  <si>
    <t>Paper Mario series</t>
  </si>
  <si>
    <t>As long as the story is written exceptionally well I will play the game.</t>
  </si>
  <si>
    <t>Assassin's Creed</t>
  </si>
  <si>
    <t>The story is essential to media. It is what all forms of media should be built around and should never be used as a crutch to get the presentation off the ground. Without a story, the entire work is worthless.</t>
  </si>
  <si>
    <t>Knights of the Old Republic (both)</t>
  </si>
  <si>
    <t>Fable (Both)</t>
  </si>
  <si>
    <t>Final Fantasies</t>
  </si>
  <si>
    <t>?</t>
  </si>
  <si>
    <t>I want to be entertained, not to have to "work" at the story. For me, the enjoyment is the passive nature of a movie or novel - really feeling somone else's creativity rather than my own. :)</t>
  </si>
  <si>
    <t>age of mythology</t>
  </si>
  <si>
    <t>myst</t>
  </si>
  <si>
    <t>sims</t>
  </si>
  <si>
    <t>Folklore tales are great.</t>
  </si>
  <si>
    <t>Neverwinter Nights 2</t>
  </si>
  <si>
    <t>Oblivion</t>
  </si>
  <si>
    <t>Horror</t>
  </si>
  <si>
    <t>Fahrenheit/Indigo Prophecy</t>
  </si>
  <si>
    <t>Dark Cloud 2</t>
  </si>
  <si>
    <t>Gears of War</t>
  </si>
  <si>
    <t>When it comes to the plot in videogames, it doesn't matter to me how much control I have over the plot. Whether there's one definite ending, or several alternate story-lines, I have no preference. Just as long as it is well done I'm fine with it.</t>
  </si>
  <si>
    <t>Legend of Zelda Ocarina of time</t>
  </si>
  <si>
    <t>Lost Odyssey</t>
  </si>
  <si>
    <t>Fire Emblem: Path of Radiance</t>
  </si>
  <si>
    <t>Baten Kaitos Origins</t>
  </si>
  <si>
    <t>Knights of The Old Republic</t>
  </si>
  <si>
    <t>The Halo Series</t>
  </si>
  <si>
    <t>Assassins Creed</t>
  </si>
  <si>
    <t>I like games with one story as a base, but may have the same ending, multiple endings or different ways to get to the one ending. It makes it more fun because each time you play it theres something different.</t>
  </si>
  <si>
    <t>Zelda, Twilight Princess</t>
  </si>
  <si>
    <t>Lunar Knight's</t>
  </si>
  <si>
    <t>Seiken Densetsu 3</t>
  </si>
  <si>
    <t>mix of choice 1 and 2</t>
  </si>
  <si>
    <t>Golden Sun Series</t>
  </si>
  <si>
    <t>Any FF game</t>
  </si>
  <si>
    <t>mix of 1 and 2</t>
  </si>
  <si>
    <t>No preference.</t>
  </si>
  <si>
    <t>World of Warcraft (and the old Warcraft RTS series)</t>
  </si>
  <si>
    <t>Final Fantasy 2/4j</t>
  </si>
  <si>
    <t>For me, I really don't care about how flexible the story is. As long as the tale is told, and told well, I will pay attention.  All I require is that I am told beforehand what kind of story I'm being immersed in, be it interactive or on rails.  I'm happy either way.</t>
  </si>
  <si>
    <t>have one or more well done stories, whether branching, linear, or open ended</t>
  </si>
  <si>
    <t>final fantasy vi</t>
  </si>
  <si>
    <t>fallout 2</t>
  </si>
  <si>
    <t>planescape: torment</t>
  </si>
  <si>
    <t>whatever best suits the gameplay/game mechanics and setting</t>
  </si>
  <si>
    <t>stories in games should be integral to the experience, or otherwise not present at all - the story should be developed to complement the gameplay, and vice-versa. A tacked-on or poorly integrated story only serves to detract from the experience, but a good story tightly interwoven with the rest of a game (music, art, setting, mechanics, etc) can make a game emotionally satisfying, enjoyable and thought-provoking in ways (and to degrees) not otherwise possible.</t>
  </si>
  <si>
    <t>Unsure</t>
  </si>
  <si>
    <t>Me</t>
  </si>
  <si>
    <t>My</t>
  </si>
  <si>
    <t>Mo</t>
  </si>
  <si>
    <t>Resident Evil 5</t>
  </si>
  <si>
    <t>StarWars: Knights of the Old Republic (I and II)</t>
  </si>
  <si>
    <t>WarCraft 3</t>
  </si>
  <si>
    <t>Stories can make or break a game.  It doesn't matter what genre.  Great stories add greatly to a game's "replayability", I find.</t>
  </si>
  <si>
    <t>Halo</t>
  </si>
  <si>
    <t>Pokemon</t>
  </si>
  <si>
    <t>Harvest Moon</t>
  </si>
  <si>
    <t xml:space="preserve">If a story is engaging and interesting, and I can relate to and sympathize with the characters, I will continue to play, despite any awkward issues with gameplay (unless the gameplay is so seriously flawed that it is more or less unplayable). Storylines are one of the most important aspects to games, movies or novels. </t>
  </si>
  <si>
    <t>zelda</t>
  </si>
  <si>
    <t>mgs</t>
  </si>
  <si>
    <t>final fantasy</t>
  </si>
  <si>
    <t>Digital Devil Saga 1</t>
  </si>
  <si>
    <t>Shadow of the Colosuss</t>
  </si>
  <si>
    <t>Many things go into the telling of a story. Sometimes, stories with the simplest plot can hold more weight in the heart of a person than a story that has sandbox elements, interactivity, etc. Art, music and genre/gameplay can make or break any story regardless of the level of interactivity involved. I am most impressed with writers that use the storytelling elements that are needed in a game, movie, or novel to get its point across instead of letting gimmicks define its story.</t>
  </si>
  <si>
    <t>fallout 3</t>
  </si>
  <si>
    <t>fable 2</t>
  </si>
  <si>
    <t>fable 1</t>
  </si>
  <si>
    <t>Card Games</t>
  </si>
  <si>
    <t>Ar Tonelico</t>
  </si>
  <si>
    <t>.hack</t>
  </si>
  <si>
    <t>Growlanser Generations</t>
  </si>
  <si>
    <t>As long as it isn't too cliche, it's generally good. Surprising is best!</t>
  </si>
  <si>
    <t>Gears of War 2</t>
  </si>
  <si>
    <t>Paper Mario 64</t>
  </si>
  <si>
    <t>Really, if it's good, I don't care about if the plot is interactive or not. But if I had to make a choice, the more options in a video game, the better. These options don't necessarily have to be in the plot line.</t>
  </si>
  <si>
    <t>I really like a mixture of B. and C.  But if they are going to have multiple paths, they all need to be fairly well defined otherwise I won't be happy.</t>
  </si>
  <si>
    <t>Baldur's Gate 2 (1 was good but 2 was great)</t>
  </si>
  <si>
    <t>Again, B and C depending on the game.  If there are multiple paths, they need to all be well defined otherwise it is a waste.</t>
  </si>
  <si>
    <t>Definitely a single well done story that I can't change.  Though choose your own adventure books can be fun at times.</t>
  </si>
  <si>
    <t>It is all about the story for me, in all 3 forms of media.  If there isn't a good story... I am going to be less likely to really enjoy it.  Action and all that only goes so far.</t>
  </si>
  <si>
    <t>Lunar 2: Etranal Blue</t>
  </si>
  <si>
    <t>Blue Dragon</t>
  </si>
  <si>
    <t>Pokemon silver</t>
  </si>
  <si>
    <t>Day of the tentacle</t>
  </si>
  <si>
    <t>Monkey island</t>
  </si>
  <si>
    <t>Final Fantasy I</t>
  </si>
  <si>
    <t>Final Fantasy X-2</t>
  </si>
  <si>
    <t>No game has done this yet</t>
  </si>
  <si>
    <t>Stories in games, quite simply, are not that good. Whether they are linear or multiple-choice, games lack the quality of writing that you see in movies or novels. Even games lauded for their stories are mediocre; if Mass Effect was a novel, no publisher would ever have printed it.</t>
  </si>
  <si>
    <t>TIE Fighter</t>
  </si>
  <si>
    <t>The Hitchhiker's Guide to the Galaxy</t>
  </si>
  <si>
    <t>Stranger's Wrath</t>
  </si>
  <si>
    <t>I play games for the gameplay. I recognize that games can be used to tell stories, but I don't like it when the story interferes with the gameplay. Also, to the extent that story development robs from game development, I really think it is a poor value. For example, on X-Wing and TIE Fighter, the art budget was largely eaten up by the cutscenes. A few minutes of cutscene would have been far better spent, in my opinion, creating additional assets for gameplay (more spacecraft types, more effects, etc.) Unfortunately for me, it seems the majority of players are more interested in games as stories, and that drives a lot of design decisions. I tend to play more multiplayer games where the story doesn't matter.</t>
  </si>
  <si>
    <t xml:space="preserve">Tales of Symphonia </t>
  </si>
  <si>
    <t>Skies of Arcadia</t>
  </si>
  <si>
    <t>Doesn't matter to me.</t>
  </si>
  <si>
    <t xml:space="preserve">Pokemon </t>
  </si>
  <si>
    <t>Kingdom Hearts 2</t>
  </si>
  <si>
    <t>Psyconauts</t>
  </si>
  <si>
    <t>Elder Scrolls Series</t>
  </si>
  <si>
    <t xml:space="preserve">For games, Depending on the type, i would prefer excellent game play and good storytelling with graphics a middling distant third. Sure, many of today's games have excellent graphics, but I can not think of a single story that has very much originality in the way it is pulled off. For instance, Halo. 1-3, I could tell you, in general, what was going to happen the moment I picked up the controller. But in a game like Chrono triggers case, I could not tell what effect my actions would have on the time-line, aside from the obvious.  What I am getting at is that any game designer that sacrifices game-play and story for shiny graphics probably has their head stuck so far up their *** they are in danger of choking on their own hair.  </t>
  </si>
  <si>
    <t>Odin Sphere</t>
  </si>
  <si>
    <t>GrimGrimoire</t>
  </si>
  <si>
    <t>Battle Moon Wars</t>
  </si>
  <si>
    <t>Hates made up terms, unless it's explained -very- well (i.e., why we are hearing the term instead of what it represents. It's filler!).</t>
  </si>
  <si>
    <t>Silent Hill X</t>
  </si>
  <si>
    <t>Terranigma</t>
  </si>
  <si>
    <t>Halo 3</t>
  </si>
  <si>
    <t>[PROTOTYPE]</t>
  </si>
  <si>
    <t>Doom3</t>
  </si>
  <si>
    <t>Serious Sam</t>
  </si>
  <si>
    <t>Final Fantasy Three</t>
  </si>
  <si>
    <t>Pokemon Crystal</t>
  </si>
  <si>
    <t>Phoenix Wright</t>
  </si>
  <si>
    <t>Single story line that adapts to your choices, thus giving branching paths (eg. evil - good) with fitting separate endings.</t>
  </si>
  <si>
    <t>Knights of the Old Republic (1+2)</t>
  </si>
  <si>
    <t>Baldur's Gate (1+2)</t>
  </si>
  <si>
    <t>Movies and novels are a very different type of entertainment media than games. While movies and novels are a relatively passive form of entertainment, video games are very interactive, thus the player normally expect things to change according to his actions. This includes story. Now, due to the history of the media, most of us do not expect these changes to be very substantial, and because of experience, most people would stick to a single very good story. This is mostly because the experiments with very adaptive stories end up bland. I think it will be interesting for you to examine how successful a full changing story can actually be, and how feasible it is in our current world. I personally think that changing stories could be a very engrossing experience, yet due to the difficulties (time, money, etc) they are hardly done, and most attempts have fallen short, thus many game producers chose to stick to a straight story, which they can mold into an interesting experience. Lastly, too much open-ended-ness is boring, people need direction of some kind. Picture GTA without a story, after a few hours of blowing stuff up, you get bored. An interesting case study might be made out of two new games: Prototype and inFAMOUS, which are at their core super hero games in an open city. In my opinion inFAMOUS is a great game with a good story, where Prototype is just a pale clone (supposedly not actually a clone, but just feels that way).</t>
  </si>
  <si>
    <t>Pixeljunk shooter</t>
  </si>
  <si>
    <t>Splosion Man</t>
  </si>
  <si>
    <t>Shadow Complex</t>
  </si>
  <si>
    <t>Have a well done story, with or without paths</t>
  </si>
  <si>
    <t>Fahrenheit</t>
  </si>
  <si>
    <t>Another World</t>
  </si>
  <si>
    <t>Prince of Persia: The Sands of Time</t>
  </si>
  <si>
    <t>I don't particularly care, as long as it's a good story</t>
  </si>
  <si>
    <t xml:space="preserve"> I think all video games allow you to shape the story, in some way or another. In that respect, I don't mind 'linear' storylines. Novels and movies have the fortune of giving us a fixed experience and video games have to struggle to reach that level of meaning. I cut them a little bit of slack.</t>
  </si>
  <si>
    <t>Wow</t>
  </si>
  <si>
    <t>Zelda: Ocarina in Time</t>
  </si>
  <si>
    <t>Super Mario 64</t>
  </si>
  <si>
    <t>Final Fantasy 2/4</t>
  </si>
  <si>
    <t xml:space="preserve">It always sounds like a great idea to have multiple ways of approaching and/or unfolding the story but the problem is always the massive amount of content this requires to implement... otherwise the other stories are fairly transparent.  Really, only MMORPG's can get away with it easily, and even then they are all arcing to similar places.  It's not a different story per se, just living different aspects of it towards to "ending". </t>
  </si>
  <si>
    <t>The ones I've played don't have story lines.</t>
  </si>
  <si>
    <t>Kings Quest 6</t>
  </si>
  <si>
    <t>Zelda</t>
  </si>
  <si>
    <t>Chronos</t>
  </si>
  <si>
    <t>Fire Emblem (most of them)</t>
  </si>
  <si>
    <t>Grand Theft Auto (most of them)</t>
  </si>
  <si>
    <t>Shadows over Camelot (board game)</t>
  </si>
  <si>
    <t>Carcassone (board game)</t>
  </si>
  <si>
    <t>Settlers of Catan (board game)</t>
  </si>
  <si>
    <t>no opinion</t>
  </si>
  <si>
    <t>storyline is very important, but too much variability creates confusion.</t>
  </si>
  <si>
    <t>No preference</t>
  </si>
  <si>
    <t>The Way</t>
  </si>
  <si>
    <t>Ogre Battle 64: Person of Lordly Caliber</t>
  </si>
  <si>
    <t>I generally look for a canonical ending to games that have multiple endings. Ultimately it doesn't matter to me whether a game has multiple endings or not.   Film should have one clear ending, but alternate endings are still nice for what-if scenarios.   Novels should always have one ending.   Choose your own adventure books are in a class of their own IMO.  I don't care much for text based adventures as I expect to have some visual interaction when I play a video game.</t>
  </si>
  <si>
    <t>Xenosaga Episode 3</t>
  </si>
  <si>
    <t xml:space="preserve">If they plan to make another good game, let's hope it won't be bad voice acting as Chaos Wars (ugh). If the voice acting is bad both ways; it won't matter if the plot is really good. It's a total turn-off for me. </t>
  </si>
  <si>
    <t>I don't appreciate the same things about story in games, movies, and novels. In games I feel the more power I have to affect the world, the better. I don't watch movies and read novels for the same reason, and don't expect nor desire to have a story center around me in those forms of media.</t>
  </si>
  <si>
    <t>Dark Messiah of Might and Magic</t>
  </si>
  <si>
    <t>Star Wars : Knights of the Old Republic 2</t>
  </si>
  <si>
    <t>Neverwinter Nights</t>
  </si>
  <si>
    <t>In my opinion, while games should give you some choice since the player actually feels he is the star, this does not happen in movies and novels and so they will not be more enticing if they offer choice in the outcome.</t>
  </si>
  <si>
    <t>metal Gear Solid 4: Guns of the Patriots</t>
  </si>
  <si>
    <t>Shadow of the Colossus</t>
  </si>
  <si>
    <t>I found it quite difficult to pick just three games. Here are a few more games with stories that I really enjoyed if you are interested.  Call of Duty 4: Modern Warfare The Legend of Zelda: The Wind Waker Uncharted: Drake's Fortune Paper Mario BioShock (despite awful endings) Kingdom Hearts</t>
  </si>
  <si>
    <t>Final Fantasy Tactics A2: Grimorie of the Rift</t>
  </si>
  <si>
    <t>The World Ends With You (DS)</t>
  </si>
  <si>
    <t>Tales series</t>
  </si>
  <si>
    <t>Baten Kaitos series</t>
  </si>
  <si>
    <t>I especially enjoy when a media has a unique, epic and challenging presentation or narrative. The game Knights in the Nightmare (DS) and certain episodes of the cyberpunk show Charlie Jade are perfect examples of this.</t>
  </si>
  <si>
    <t>metal Gear Solid 3</t>
  </si>
  <si>
    <t>Vagrant Story</t>
  </si>
  <si>
    <t>Final Fantasy XII</t>
  </si>
  <si>
    <t>Elder Scrolls III - Morrowind</t>
  </si>
  <si>
    <t>Elder Scrolls II - Daggerfall</t>
  </si>
  <si>
    <t>Grand Theft Auto: San Andreas</t>
  </si>
  <si>
    <t xml:space="preserve">metal Gear Solid 2 </t>
  </si>
  <si>
    <t>Killer7</t>
  </si>
  <si>
    <t>I believe stories and games should and can not coincide. Games are a form of entertainment that asks for choice in a created situation. A storyline is a predetermined set of events that exist on a timeline; events created by the author.  So by that definition, games give you choice, stories force you onto a fixed rail that is guided by the author. So while you can be given the illusion of choice (multiple endings, dialogue choices, etc.), it's still fixed. If a sequel to a game were to be made, it would still have to follow one of the given endings, making the other non-canon endings, void in the first place.  Games give you choice. They aren't bound by characters, motives, storylines, emotions, etc. It's as simple as playing Madden on your Xbox. Does Peyton Manning HAVE to win in every game? Does the game FORCE you to win in order to proceed?  A story is an art created by an author. A game is the Microsoft Paint program that is waiting to be utilized by the user. So naturally, I apply this towards movies and novels.</t>
  </si>
  <si>
    <t>Suikoden 2</t>
  </si>
  <si>
    <t>Legacy of Kain: Soul Reaver 2</t>
  </si>
  <si>
    <t>Sidescroller</t>
  </si>
  <si>
    <t>Stories need to have a point - a theme if you will - if I'm to be engaged by them. Typically, how things resolve themselves at the end is relevant to the understanding left behind by the fiction. Therefore there is (normally) no good reason for the actions of the player to significantly affect the outcome. The best area for these player-driven scenarios are sideplots (for example in Persona 4, the relationships the silent protagonist can have).</t>
  </si>
  <si>
    <t>Shin Megami Tensei:Persona 3</t>
  </si>
  <si>
    <t xml:space="preserve">I generally prefer more mature stories, with some good humor thrown in. Also, for games I like lots of long cut scenes, and a strong focus on plot. </t>
  </si>
  <si>
    <t>I try to listen if I am interested.</t>
  </si>
  <si>
    <t>Have a well done story period</t>
  </si>
  <si>
    <t>Mother 3</t>
  </si>
  <si>
    <t>Paper Mario: The Thousand Year Door</t>
  </si>
  <si>
    <t>I'd like a game where although there are multiple endings, they are based on a behavior pattern of your character. Not a choice at the last minute or some obscure method.</t>
  </si>
  <si>
    <t>Whatever works</t>
  </si>
  <si>
    <t xml:space="preserve">The lady characters need to be likable. </t>
  </si>
  <si>
    <t>depends on the genre</t>
  </si>
  <si>
    <t>Earthbound</t>
  </si>
  <si>
    <t>Fire Emblem:Geneology of the Holy War</t>
  </si>
  <si>
    <t>Sigma Star Story</t>
  </si>
  <si>
    <t>Soul Nomad (Demon Path)</t>
  </si>
  <si>
    <t>Multiple endings have very big potential that is often neglacted.  Usually they are really lame, the worst is in video games where you have to do 10s of hours of stuff to get a 10 secs different cut scene that means nothing.  The BEST multi-path I've ever seen was in Soul Nomad (ps2) where the different path was truly different and vastly changed from the original.</t>
  </si>
  <si>
    <t>I have always felt that novels and movies are just different than video games. With video games it's that those are my adventures as I am the player, so to speak. I just don't feel the same control would be good in movies or novels.</t>
  </si>
  <si>
    <t>Shin Megami Tensei Nocturne</t>
  </si>
  <si>
    <t>Planescape Torment</t>
  </si>
  <si>
    <t>Persona 3 FES</t>
  </si>
  <si>
    <t>Klonoa Door to Phantomile</t>
  </si>
  <si>
    <t>Final Fantasy 9</t>
  </si>
  <si>
    <t>Lunar 2: Eternal Blue Complete</t>
  </si>
  <si>
    <t>Legend of Mana</t>
  </si>
  <si>
    <t>Just thought I'd mention Ogre Battle 64 in case you haven't played it yet. It's a hard-to-find but worthwhile game as story goes, even though it's very slow and very easy. Apparently the other games in its saga like Tactics Ogre are good too.</t>
  </si>
  <si>
    <t>It may help to read some screenplays.  It really helps on how to better understand story structure.  I can't give you a list, but I advise you to look up oscar winners on "best original screenplay"</t>
  </si>
  <si>
    <t>When it comes to videogames, it seems many people prefer character-driven story as opposed to plot-driven ones -- I honestly like both and have no preference though. I also think that in many videogames, character development is far too "obvious" and too equivalent to a dramatic epiphany or realization, followed by a dramatic change in character or personality. I think games like FFXII, that people often cite as not having enough character development, do have it, but in a subtler, more realistic way -- people don't usually change dramatically, even after a traumatic or particularly dramatic revelation. In XII, the characters come to examine the choices they've made, and in some cases regret them, accept them, move on from them, or try to make different choices in the future. I think this is closest to "real" development we as people experience.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</si>
</sst>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u val="single"/>
      <sz val="10"/>
      <color indexed="12"/>
      <name val="Arial"/>
      <family val="0"/>
    </font>
    <font>
      <sz val="8"/>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b/>
      <sz val="16"/>
      <color indexed="8"/>
      <name val="Arial"/>
      <family val="0"/>
    </font>
    <font>
      <b/>
      <sz val="2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
    <xf numFmtId="0" fontId="0" fillId="0" borderId="0" xfId="0" applyAlignment="1" applyProtection="1">
      <alignment/>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Storytelling Methods in Favorite Game Stories (Unique Games)</a:t>
            </a:r>
          </a:p>
        </c:rich>
      </c:tx>
      <c:layout>
        <c:manualLayout>
          <c:xMode val="factor"/>
          <c:yMode val="factor"/>
          <c:x val="-0.0065"/>
          <c:y val="0"/>
        </c:manualLayout>
      </c:layout>
      <c:spPr>
        <a:noFill/>
        <a:ln>
          <a:noFill/>
        </a:ln>
      </c:spPr>
    </c:title>
    <c:plotArea>
      <c:layout>
        <c:manualLayout>
          <c:xMode val="edge"/>
          <c:yMode val="edge"/>
          <c:x val="0.03875"/>
          <c:y val="0.132"/>
          <c:w val="0.95325"/>
          <c:h val="0.85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'Games by Type'!$A$1:$A$8</c:f>
              <c:strCache/>
            </c:strRef>
          </c:cat>
          <c:val>
            <c:numRef>
              <c:f>'Games by Type'!$C$22:$C$29</c:f>
              <c:numCache/>
            </c:numRef>
          </c:val>
        </c:ser>
        <c:axId val="31158884"/>
        <c:axId val="11994501"/>
      </c:barChart>
      <c:catAx>
        <c:axId val="311588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11994501"/>
        <c:crosses val="autoZero"/>
        <c:auto val="1"/>
        <c:lblOffset val="100"/>
        <c:tickLblSkip val="1"/>
        <c:noMultiLvlLbl val="0"/>
      </c:catAx>
      <c:valAx>
        <c:axId val="11994501"/>
        <c:scaling>
          <c:orientation val="minMax"/>
          <c:max val="140"/>
        </c:scaling>
        <c:axPos val="l"/>
        <c:title>
          <c:tx>
            <c:rich>
              <a:bodyPr vert="horz" rot="-5400000" anchor="ctr"/>
              <a:lstStyle/>
              <a:p>
                <a:pPr algn="ctr">
                  <a:defRPr/>
                </a:pPr>
                <a:r>
                  <a:rPr lang="en-US" cap="none" sz="1600" b="1" i="0" u="none" baseline="0">
                    <a:solidFill>
                      <a:srgbClr val="000000"/>
                    </a:solidFill>
                    <a:latin typeface="Arial"/>
                    <a:ea typeface="Arial"/>
                    <a:cs typeface="Arial"/>
                  </a:rPr>
                  <a:t>Number of Unique Games</a:t>
                </a:r>
              </a:p>
            </c:rich>
          </c:tx>
          <c:layout>
            <c:manualLayout>
              <c:xMode val="factor"/>
              <c:yMode val="factor"/>
              <c:x val="-0.007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311588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Storytelling Methods in Favorite Game Stories (All Games)</a:t>
            </a:r>
          </a:p>
        </c:rich>
      </c:tx>
      <c:layout>
        <c:manualLayout>
          <c:xMode val="factor"/>
          <c:yMode val="factor"/>
          <c:x val="-0.00475"/>
          <c:y val="0"/>
        </c:manualLayout>
      </c:layout>
      <c:spPr>
        <a:noFill/>
        <a:ln>
          <a:noFill/>
        </a:ln>
      </c:spPr>
    </c:title>
    <c:plotArea>
      <c:layout>
        <c:manualLayout>
          <c:xMode val="edge"/>
          <c:yMode val="edge"/>
          <c:x val="0.03875"/>
          <c:y val="0.132"/>
          <c:w val="0.95325"/>
          <c:h val="0.85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'Games by Type'!$A$1:$A$8</c:f>
              <c:strCache/>
            </c:strRef>
          </c:cat>
          <c:val>
            <c:numRef>
              <c:f>'Games by Type'!$B$1:$B$8</c:f>
              <c:numCache/>
            </c:numRef>
          </c:val>
        </c:ser>
        <c:axId val="40841646"/>
        <c:axId val="32030495"/>
      </c:barChart>
      <c:catAx>
        <c:axId val="408416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32030495"/>
        <c:crosses val="autoZero"/>
        <c:auto val="1"/>
        <c:lblOffset val="100"/>
        <c:tickLblSkip val="1"/>
        <c:noMultiLvlLbl val="0"/>
      </c:catAx>
      <c:valAx>
        <c:axId val="32030495"/>
        <c:scaling>
          <c:orientation val="minMax"/>
          <c:max val="300"/>
        </c:scaling>
        <c:axPos val="l"/>
        <c:title>
          <c:tx>
            <c:rich>
              <a:bodyPr vert="horz" rot="-5400000" anchor="ctr"/>
              <a:lstStyle/>
              <a:p>
                <a:pPr algn="ctr">
                  <a:defRPr/>
                </a:pPr>
                <a:r>
                  <a:rPr lang="en-US" cap="none" sz="1600" b="1" i="0" u="none" baseline="0">
                    <a:solidFill>
                      <a:srgbClr val="000000"/>
                    </a:solidFill>
                    <a:latin typeface="Arial"/>
                    <a:ea typeface="Arial"/>
                    <a:cs typeface="Arial"/>
                  </a:rPr>
                  <a:t>Number of Games</a:t>
                </a:r>
              </a:p>
            </c:rich>
          </c:tx>
          <c:layout>
            <c:manualLayout>
              <c:xMode val="factor"/>
              <c:yMode val="factor"/>
              <c:x val="-0.007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408416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0</xdr:row>
      <xdr:rowOff>66675</xdr:rowOff>
    </xdr:from>
    <xdr:to>
      <xdr:col>26</xdr:col>
      <xdr:colOff>219075</xdr:colOff>
      <xdr:row>39</xdr:row>
      <xdr:rowOff>114300</xdr:rowOff>
    </xdr:to>
    <xdr:graphicFrame>
      <xdr:nvGraphicFramePr>
        <xdr:cNvPr id="1" name="Chart 1"/>
        <xdr:cNvGraphicFramePr/>
      </xdr:nvGraphicFramePr>
      <xdr:xfrm>
        <a:off x="5000625" y="66675"/>
        <a:ext cx="11915775" cy="6362700"/>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40</xdr:row>
      <xdr:rowOff>47625</xdr:rowOff>
    </xdr:from>
    <xdr:to>
      <xdr:col>26</xdr:col>
      <xdr:colOff>209550</xdr:colOff>
      <xdr:row>79</xdr:row>
      <xdr:rowOff>95250</xdr:rowOff>
    </xdr:to>
    <xdr:graphicFrame>
      <xdr:nvGraphicFramePr>
        <xdr:cNvPr id="2" name="Chart 3"/>
        <xdr:cNvGraphicFramePr/>
      </xdr:nvGraphicFramePr>
      <xdr:xfrm>
        <a:off x="4991100" y="6524625"/>
        <a:ext cx="11915775" cy="636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181"/>
  <sheetViews>
    <sheetView zoomScalePageLayoutView="0" workbookViewId="0" topLeftCell="AI158">
      <selection activeCell="AI180" sqref="AI180"/>
    </sheetView>
  </sheetViews>
  <sheetFormatPr defaultColWidth="9.140625" defaultRowHeight="12.75"/>
  <cols>
    <col min="1" max="1" width="4.00390625" style="0" hidden="1" customWidth="1"/>
    <col min="2" max="2" width="9.8515625" style="0" hidden="1" customWidth="1"/>
    <col min="3" max="3" width="5.421875" style="0" bestFit="1" customWidth="1"/>
    <col min="4" max="4" width="7.57421875" style="0" bestFit="1" customWidth="1"/>
    <col min="5" max="5" width="18.28125" style="0" customWidth="1"/>
    <col min="6" max="6" width="10.140625" style="0" customWidth="1"/>
    <col min="7" max="7" width="13.140625" style="0" customWidth="1"/>
    <col min="8" max="8" width="11.421875" style="0" customWidth="1"/>
    <col min="9" max="9" width="8.00390625" style="0" customWidth="1"/>
    <col min="10" max="10" width="8.8515625" style="0" customWidth="1"/>
    <col min="11" max="11" width="17.00390625" style="0" customWidth="1"/>
    <col min="12" max="12" width="13.421875" style="0" customWidth="1"/>
    <col min="13" max="14" width="10.57421875" style="0" customWidth="1"/>
    <col min="15" max="15" width="8.28125" style="0" customWidth="1"/>
    <col min="16" max="16" width="10.28125" style="0" customWidth="1"/>
    <col min="17" max="17" width="11.8515625" style="0" customWidth="1"/>
    <col min="18" max="18" width="22.7109375" style="0" customWidth="1"/>
    <col min="19" max="19" width="41.57421875" style="0" customWidth="1"/>
    <col min="20" max="20" width="88.8515625" style="0" customWidth="1"/>
    <col min="21" max="21" width="61.140625" style="0" bestFit="1" customWidth="1"/>
    <col min="22" max="22" width="191.00390625" style="0" customWidth="1"/>
    <col min="23" max="23" width="41.00390625" style="0" bestFit="1" customWidth="1"/>
    <col min="24" max="24" width="65.57421875" style="0" bestFit="1" customWidth="1"/>
    <col min="25" max="25" width="53.8515625" style="0" bestFit="1" customWidth="1"/>
    <col min="26" max="26" width="28.8515625" style="0" customWidth="1"/>
    <col min="27" max="27" width="34.140625" style="0" customWidth="1"/>
    <col min="28" max="28" width="50.140625" style="0" customWidth="1"/>
    <col min="29" max="29" width="56.7109375" style="0" bestFit="1" customWidth="1"/>
    <col min="30" max="30" width="170.00390625" style="0" customWidth="1"/>
    <col min="31" max="31" width="48.28125" style="0" bestFit="1" customWidth="1"/>
    <col min="32" max="32" width="48.421875" style="0" bestFit="1" customWidth="1"/>
    <col min="33" max="33" width="48.28125" style="0" bestFit="1" customWidth="1"/>
    <col min="34" max="34" width="100.7109375" style="0" bestFit="1" customWidth="1"/>
    <col min="35" max="35" width="24.57421875" style="0" customWidth="1"/>
  </cols>
  <sheetData>
    <row r="1" spans="1:36" ht="12.75">
      <c r="A1" t="s">
        <v>86</v>
      </c>
      <c r="B1" t="s">
        <v>87</v>
      </c>
      <c r="C1" t="s">
        <v>49</v>
      </c>
      <c r="D1" t="s">
        <v>50</v>
      </c>
      <c r="E1" t="s">
        <v>48</v>
      </c>
      <c r="F1" t="s">
        <v>51</v>
      </c>
      <c r="G1" t="s">
        <v>52</v>
      </c>
      <c r="H1" t="s">
        <v>53</v>
      </c>
      <c r="I1" t="s">
        <v>54</v>
      </c>
      <c r="J1" t="s">
        <v>55</v>
      </c>
      <c r="K1" t="s">
        <v>56</v>
      </c>
      <c r="L1" t="s">
        <v>57</v>
      </c>
      <c r="M1" t="s">
        <v>58</v>
      </c>
      <c r="N1" t="s">
        <v>59</v>
      </c>
      <c r="O1" t="s">
        <v>60</v>
      </c>
      <c r="P1" t="s">
        <v>61</v>
      </c>
      <c r="Q1" t="s">
        <v>62</v>
      </c>
      <c r="R1" t="s">
        <v>63</v>
      </c>
      <c r="S1" t="s">
        <v>65</v>
      </c>
      <c r="T1" t="s">
        <v>66</v>
      </c>
      <c r="U1" t="s">
        <v>88</v>
      </c>
      <c r="V1" t="s">
        <v>67</v>
      </c>
      <c r="W1" t="s">
        <v>68</v>
      </c>
      <c r="X1" t="s">
        <v>69</v>
      </c>
      <c r="Y1" t="s">
        <v>70</v>
      </c>
      <c r="Z1" t="s">
        <v>71</v>
      </c>
      <c r="AA1" t="s">
        <v>72</v>
      </c>
      <c r="AB1" t="s">
        <v>73</v>
      </c>
      <c r="AC1" t="s">
        <v>74</v>
      </c>
      <c r="AD1" t="s">
        <v>75</v>
      </c>
      <c r="AE1" t="s">
        <v>76</v>
      </c>
      <c r="AF1" t="s">
        <v>77</v>
      </c>
      <c r="AG1" t="s">
        <v>78</v>
      </c>
      <c r="AH1" t="s">
        <v>79</v>
      </c>
      <c r="AI1" t="s">
        <v>80</v>
      </c>
      <c r="AJ1" t="s">
        <v>89</v>
      </c>
    </row>
    <row r="2" spans="1:33" ht="12.75">
      <c r="A2">
        <v>1</v>
      </c>
      <c r="B2" t="s">
        <v>90</v>
      </c>
      <c r="C2">
        <v>24</v>
      </c>
      <c r="D2" t="s">
        <v>91</v>
      </c>
      <c r="E2" t="s">
        <v>92</v>
      </c>
      <c r="F2" t="s">
        <v>93</v>
      </c>
      <c r="G2" t="s">
        <v>94</v>
      </c>
      <c r="H2" t="s">
        <v>93</v>
      </c>
      <c r="I2" t="s">
        <v>93</v>
      </c>
      <c r="J2" t="s">
        <v>93</v>
      </c>
      <c r="K2" t="s">
        <v>94</v>
      </c>
      <c r="L2" t="s">
        <v>93</v>
      </c>
      <c r="M2" t="s">
        <v>93</v>
      </c>
      <c r="N2" t="s">
        <v>93</v>
      </c>
      <c r="O2" t="s">
        <v>94</v>
      </c>
      <c r="P2" t="s">
        <v>93</v>
      </c>
      <c r="Q2" t="s">
        <v>93</v>
      </c>
      <c r="S2" t="s">
        <v>95</v>
      </c>
      <c r="U2" t="s">
        <v>96</v>
      </c>
      <c r="W2" t="s">
        <v>97</v>
      </c>
      <c r="X2" t="s">
        <v>98</v>
      </c>
      <c r="Y2" t="s">
        <v>99</v>
      </c>
      <c r="Z2" t="s">
        <v>100</v>
      </c>
      <c r="AA2" t="s">
        <v>101</v>
      </c>
      <c r="AB2" t="s">
        <v>102</v>
      </c>
      <c r="AC2" t="s">
        <v>103</v>
      </c>
      <c r="AE2" t="s">
        <v>103</v>
      </c>
      <c r="AG2" t="s">
        <v>103</v>
      </c>
    </row>
    <row r="3" spans="1:35" ht="12.75">
      <c r="A3">
        <v>2</v>
      </c>
      <c r="B3" t="s">
        <v>90</v>
      </c>
      <c r="C3">
        <v>17</v>
      </c>
      <c r="D3" t="s">
        <v>91</v>
      </c>
      <c r="E3" t="s">
        <v>104</v>
      </c>
      <c r="F3" t="s">
        <v>93</v>
      </c>
      <c r="G3" t="s">
        <v>94</v>
      </c>
      <c r="H3" t="s">
        <v>93</v>
      </c>
      <c r="I3" t="s">
        <v>93</v>
      </c>
      <c r="J3" t="s">
        <v>93</v>
      </c>
      <c r="K3" t="s">
        <v>93</v>
      </c>
      <c r="L3" t="s">
        <v>94</v>
      </c>
      <c r="M3" t="s">
        <v>93</v>
      </c>
      <c r="N3" t="s">
        <v>93</v>
      </c>
      <c r="O3" t="s">
        <v>94</v>
      </c>
      <c r="P3" t="s">
        <v>93</v>
      </c>
      <c r="Q3" t="s">
        <v>93</v>
      </c>
      <c r="S3" t="s">
        <v>95</v>
      </c>
      <c r="U3" t="s">
        <v>105</v>
      </c>
      <c r="W3" t="s">
        <v>106</v>
      </c>
      <c r="X3" t="s">
        <v>107</v>
      </c>
      <c r="Y3" t="s">
        <v>108</v>
      </c>
      <c r="Z3" t="s">
        <v>100</v>
      </c>
      <c r="AA3" t="s">
        <v>109</v>
      </c>
      <c r="AB3" t="s">
        <v>110</v>
      </c>
      <c r="AC3" t="s">
        <v>111</v>
      </c>
      <c r="AE3" t="s">
        <v>103</v>
      </c>
      <c r="AG3" t="s">
        <v>103</v>
      </c>
      <c r="AI3" t="s">
        <v>112</v>
      </c>
    </row>
    <row r="4" spans="1:35" ht="12.75">
      <c r="A4">
        <v>3</v>
      </c>
      <c r="B4" t="s">
        <v>90</v>
      </c>
      <c r="C4">
        <v>37</v>
      </c>
      <c r="D4" t="s">
        <v>91</v>
      </c>
      <c r="E4" t="s">
        <v>104</v>
      </c>
      <c r="F4" t="s">
        <v>93</v>
      </c>
      <c r="G4" t="s">
        <v>93</v>
      </c>
      <c r="H4" t="s">
        <v>93</v>
      </c>
      <c r="I4" t="s">
        <v>94</v>
      </c>
      <c r="J4" t="s">
        <v>93</v>
      </c>
      <c r="K4" t="s">
        <v>93</v>
      </c>
      <c r="L4" t="s">
        <v>93</v>
      </c>
      <c r="M4" t="s">
        <v>93</v>
      </c>
      <c r="N4" t="s">
        <v>93</v>
      </c>
      <c r="O4" t="s">
        <v>93</v>
      </c>
      <c r="P4" t="s">
        <v>94</v>
      </c>
      <c r="Q4" t="s">
        <v>94</v>
      </c>
      <c r="S4" t="s">
        <v>113</v>
      </c>
      <c r="U4" t="s">
        <v>114</v>
      </c>
      <c r="W4" t="s">
        <v>115</v>
      </c>
      <c r="X4" t="s">
        <v>116</v>
      </c>
      <c r="Y4" t="s">
        <v>117</v>
      </c>
      <c r="Z4" t="s">
        <v>118</v>
      </c>
      <c r="AA4" t="s">
        <v>101</v>
      </c>
      <c r="AB4" t="s">
        <v>102</v>
      </c>
      <c r="AC4" t="s">
        <v>119</v>
      </c>
      <c r="AE4" t="s">
        <v>103</v>
      </c>
      <c r="AG4" t="s">
        <v>103</v>
      </c>
      <c r="AI4" t="s">
        <v>120</v>
      </c>
    </row>
    <row r="5" spans="1:35" ht="12.75">
      <c r="A5">
        <v>4</v>
      </c>
      <c r="B5" t="s">
        <v>90</v>
      </c>
      <c r="C5">
        <v>32</v>
      </c>
      <c r="D5" t="s">
        <v>91</v>
      </c>
      <c r="E5" t="s">
        <v>121</v>
      </c>
      <c r="F5" t="s">
        <v>93</v>
      </c>
      <c r="G5" t="s">
        <v>94</v>
      </c>
      <c r="H5" t="s">
        <v>93</v>
      </c>
      <c r="I5" t="s">
        <v>93</v>
      </c>
      <c r="J5" t="s">
        <v>93</v>
      </c>
      <c r="K5" t="s">
        <v>93</v>
      </c>
      <c r="L5" t="s">
        <v>93</v>
      </c>
      <c r="M5" t="s">
        <v>93</v>
      </c>
      <c r="N5" t="s">
        <v>93</v>
      </c>
      <c r="O5" t="s">
        <v>94</v>
      </c>
      <c r="P5" t="s">
        <v>93</v>
      </c>
      <c r="Q5" t="s">
        <v>94</v>
      </c>
      <c r="S5" t="s">
        <v>95</v>
      </c>
      <c r="U5" t="s">
        <v>114</v>
      </c>
      <c r="W5" t="s">
        <v>122</v>
      </c>
      <c r="X5" t="s">
        <v>123</v>
      </c>
      <c r="Y5" t="s">
        <v>124</v>
      </c>
      <c r="Z5" t="s">
        <v>125</v>
      </c>
      <c r="AA5" t="s">
        <v>109</v>
      </c>
      <c r="AB5" t="s">
        <v>102</v>
      </c>
      <c r="AC5" t="s">
        <v>111</v>
      </c>
      <c r="AE5" t="s">
        <v>103</v>
      </c>
      <c r="AG5" t="s">
        <v>103</v>
      </c>
      <c r="AI5" t="s">
        <v>126</v>
      </c>
    </row>
    <row r="6" spans="1:33" ht="12.75">
      <c r="A6">
        <v>5</v>
      </c>
      <c r="B6" t="s">
        <v>90</v>
      </c>
      <c r="C6">
        <v>24</v>
      </c>
      <c r="D6" t="s">
        <v>91</v>
      </c>
      <c r="E6" t="s">
        <v>121</v>
      </c>
      <c r="F6" t="s">
        <v>94</v>
      </c>
      <c r="G6" t="s">
        <v>93</v>
      </c>
      <c r="H6" t="s">
        <v>93</v>
      </c>
      <c r="I6" t="s">
        <v>93</v>
      </c>
      <c r="J6" t="s">
        <v>93</v>
      </c>
      <c r="K6" t="s">
        <v>93</v>
      </c>
      <c r="L6" t="s">
        <v>93</v>
      </c>
      <c r="M6" t="s">
        <v>93</v>
      </c>
      <c r="N6" t="s">
        <v>93</v>
      </c>
      <c r="O6" t="s">
        <v>94</v>
      </c>
      <c r="P6" t="s">
        <v>93</v>
      </c>
      <c r="Q6" t="s">
        <v>93</v>
      </c>
      <c r="S6" t="s">
        <v>127</v>
      </c>
      <c r="U6" t="s">
        <v>105</v>
      </c>
      <c r="W6" t="s">
        <v>128</v>
      </c>
      <c r="X6" t="s">
        <v>129</v>
      </c>
      <c r="Y6" t="s">
        <v>130</v>
      </c>
      <c r="Z6" t="s">
        <v>100</v>
      </c>
      <c r="AA6" t="s">
        <v>131</v>
      </c>
      <c r="AB6" t="s">
        <v>132</v>
      </c>
      <c r="AC6" t="s">
        <v>111</v>
      </c>
      <c r="AE6" t="s">
        <v>111</v>
      </c>
      <c r="AG6" t="s">
        <v>111</v>
      </c>
    </row>
    <row r="7" spans="1:33" ht="12.75">
      <c r="A7">
        <v>6</v>
      </c>
      <c r="B7" t="s">
        <v>90</v>
      </c>
      <c r="C7">
        <v>30</v>
      </c>
      <c r="D7" t="s">
        <v>91</v>
      </c>
      <c r="E7" t="s">
        <v>133</v>
      </c>
      <c r="F7" t="s">
        <v>93</v>
      </c>
      <c r="G7" t="s">
        <v>93</v>
      </c>
      <c r="H7" t="s">
        <v>93</v>
      </c>
      <c r="I7" t="s">
        <v>94</v>
      </c>
      <c r="J7" t="s">
        <v>93</v>
      </c>
      <c r="K7" t="s">
        <v>93</v>
      </c>
      <c r="L7" t="s">
        <v>93</v>
      </c>
      <c r="M7" t="s">
        <v>94</v>
      </c>
      <c r="N7" t="s">
        <v>93</v>
      </c>
      <c r="O7" t="s">
        <v>94</v>
      </c>
      <c r="P7" t="s">
        <v>93</v>
      </c>
      <c r="Q7" t="s">
        <v>93</v>
      </c>
      <c r="S7" t="s">
        <v>95</v>
      </c>
      <c r="U7" t="s">
        <v>134</v>
      </c>
      <c r="W7" t="s">
        <v>135</v>
      </c>
      <c r="X7" t="s">
        <v>136</v>
      </c>
      <c r="Y7" t="s">
        <v>115</v>
      </c>
      <c r="Z7" t="s">
        <v>125</v>
      </c>
      <c r="AA7" t="s">
        <v>137</v>
      </c>
      <c r="AB7" t="s">
        <v>132</v>
      </c>
      <c r="AC7" t="s">
        <v>138</v>
      </c>
      <c r="AE7" t="s">
        <v>103</v>
      </c>
      <c r="AG7" t="s">
        <v>103</v>
      </c>
    </row>
    <row r="8" spans="1:34" ht="12.75">
      <c r="A8">
        <v>7</v>
      </c>
      <c r="B8" t="s">
        <v>90</v>
      </c>
      <c r="C8">
        <v>15</v>
      </c>
      <c r="D8" t="s">
        <v>91</v>
      </c>
      <c r="E8" t="s">
        <v>139</v>
      </c>
      <c r="F8" t="s">
        <v>93</v>
      </c>
      <c r="G8" t="s">
        <v>93</v>
      </c>
      <c r="H8" t="s">
        <v>93</v>
      </c>
      <c r="I8" t="s">
        <v>93</v>
      </c>
      <c r="J8" t="s">
        <v>93</v>
      </c>
      <c r="K8" t="s">
        <v>93</v>
      </c>
      <c r="L8" t="s">
        <v>94</v>
      </c>
      <c r="M8" t="s">
        <v>93</v>
      </c>
      <c r="N8" t="s">
        <v>93</v>
      </c>
      <c r="O8" t="s">
        <v>94</v>
      </c>
      <c r="P8" t="s">
        <v>93</v>
      </c>
      <c r="Q8" t="s">
        <v>94</v>
      </c>
      <c r="S8" t="s">
        <v>95</v>
      </c>
      <c r="U8" t="s">
        <v>105</v>
      </c>
      <c r="W8" t="s">
        <v>140</v>
      </c>
      <c r="X8" t="s">
        <v>141</v>
      </c>
      <c r="Y8" t="s">
        <v>142</v>
      </c>
      <c r="Z8" t="s">
        <v>125</v>
      </c>
      <c r="AA8" t="s">
        <v>101</v>
      </c>
      <c r="AB8" t="s">
        <v>143</v>
      </c>
      <c r="AC8" t="s">
        <v>138</v>
      </c>
      <c r="AE8" t="s">
        <v>144</v>
      </c>
      <c r="AF8" t="s">
        <v>145</v>
      </c>
      <c r="AG8" t="s">
        <v>144</v>
      </c>
      <c r="AH8" t="s">
        <v>146</v>
      </c>
    </row>
    <row r="9" spans="1:33" ht="12.75">
      <c r="A9">
        <v>8</v>
      </c>
      <c r="B9" t="s">
        <v>90</v>
      </c>
      <c r="C9">
        <v>22</v>
      </c>
      <c r="D9" t="s">
        <v>91</v>
      </c>
      <c r="E9" t="s">
        <v>92</v>
      </c>
      <c r="F9" t="s">
        <v>93</v>
      </c>
      <c r="G9" t="s">
        <v>93</v>
      </c>
      <c r="H9" t="s">
        <v>93</v>
      </c>
      <c r="I9" t="s">
        <v>94</v>
      </c>
      <c r="J9" t="s">
        <v>93</v>
      </c>
      <c r="K9" t="s">
        <v>93</v>
      </c>
      <c r="L9" t="s">
        <v>93</v>
      </c>
      <c r="M9" t="s">
        <v>93</v>
      </c>
      <c r="N9" t="s">
        <v>93</v>
      </c>
      <c r="O9" t="s">
        <v>94</v>
      </c>
      <c r="P9" t="s">
        <v>93</v>
      </c>
      <c r="Q9" t="s">
        <v>94</v>
      </c>
      <c r="S9" t="s">
        <v>95</v>
      </c>
      <c r="U9" t="s">
        <v>134</v>
      </c>
      <c r="W9" t="s">
        <v>147</v>
      </c>
      <c r="X9" t="s">
        <v>136</v>
      </c>
      <c r="Y9" t="s">
        <v>148</v>
      </c>
      <c r="Z9" t="s">
        <v>149</v>
      </c>
      <c r="AA9" t="s">
        <v>109</v>
      </c>
      <c r="AB9" t="s">
        <v>143</v>
      </c>
      <c r="AC9" t="s">
        <v>138</v>
      </c>
      <c r="AE9" t="s">
        <v>103</v>
      </c>
      <c r="AG9" t="s">
        <v>103</v>
      </c>
    </row>
    <row r="10" spans="1:35" ht="12.75">
      <c r="A10">
        <v>9</v>
      </c>
      <c r="B10" t="s">
        <v>90</v>
      </c>
      <c r="C10">
        <v>27</v>
      </c>
      <c r="D10" t="s">
        <v>91</v>
      </c>
      <c r="E10" t="s">
        <v>92</v>
      </c>
      <c r="F10" t="s">
        <v>93</v>
      </c>
      <c r="G10" t="s">
        <v>93</v>
      </c>
      <c r="H10" t="s">
        <v>93</v>
      </c>
      <c r="I10" t="s">
        <v>94</v>
      </c>
      <c r="J10" t="s">
        <v>94</v>
      </c>
      <c r="K10" t="s">
        <v>93</v>
      </c>
      <c r="L10" t="s">
        <v>94</v>
      </c>
      <c r="M10" t="s">
        <v>93</v>
      </c>
      <c r="N10" t="s">
        <v>93</v>
      </c>
      <c r="O10" t="s">
        <v>93</v>
      </c>
      <c r="P10" t="s">
        <v>93</v>
      </c>
      <c r="Q10" t="s">
        <v>93</v>
      </c>
      <c r="S10" t="s">
        <v>150</v>
      </c>
      <c r="U10" t="s">
        <v>151</v>
      </c>
      <c r="W10" t="s">
        <v>152</v>
      </c>
      <c r="X10" t="s">
        <v>116</v>
      </c>
      <c r="Y10" t="s">
        <v>153</v>
      </c>
      <c r="Z10" t="s">
        <v>118</v>
      </c>
      <c r="AA10" t="s">
        <v>101</v>
      </c>
      <c r="AB10" t="s">
        <v>143</v>
      </c>
      <c r="AC10" t="s">
        <v>154</v>
      </c>
      <c r="AE10" t="s">
        <v>103</v>
      </c>
      <c r="AG10" t="s">
        <v>103</v>
      </c>
      <c r="AI10" t="s">
        <v>155</v>
      </c>
    </row>
    <row r="11" spans="1:33" ht="12.75">
      <c r="A11">
        <v>10</v>
      </c>
      <c r="B11" t="s">
        <v>90</v>
      </c>
      <c r="C11">
        <v>17</v>
      </c>
      <c r="D11" t="s">
        <v>91</v>
      </c>
      <c r="E11" t="s">
        <v>92</v>
      </c>
      <c r="F11" t="s">
        <v>93</v>
      </c>
      <c r="G11" t="s">
        <v>94</v>
      </c>
      <c r="H11" t="s">
        <v>93</v>
      </c>
      <c r="I11" t="s">
        <v>93</v>
      </c>
      <c r="J11" t="s">
        <v>93</v>
      </c>
      <c r="K11" t="s">
        <v>93</v>
      </c>
      <c r="L11" t="s">
        <v>94</v>
      </c>
      <c r="M11" t="s">
        <v>93</v>
      </c>
      <c r="N11" t="s">
        <v>93</v>
      </c>
      <c r="O11" t="s">
        <v>94</v>
      </c>
      <c r="P11" t="s">
        <v>93</v>
      </c>
      <c r="Q11" t="s">
        <v>93</v>
      </c>
      <c r="S11" t="s">
        <v>127</v>
      </c>
      <c r="U11" t="s">
        <v>96</v>
      </c>
      <c r="W11" t="s">
        <v>156</v>
      </c>
      <c r="X11" t="s">
        <v>157</v>
      </c>
      <c r="Y11" t="s">
        <v>158</v>
      </c>
      <c r="Z11" t="s">
        <v>149</v>
      </c>
      <c r="AA11" t="s">
        <v>109</v>
      </c>
      <c r="AB11" t="s">
        <v>102</v>
      </c>
      <c r="AC11" t="s">
        <v>103</v>
      </c>
      <c r="AE11" t="s">
        <v>103</v>
      </c>
      <c r="AG11" t="s">
        <v>103</v>
      </c>
    </row>
    <row r="12" spans="1:35" ht="12.75">
      <c r="A12">
        <v>11</v>
      </c>
      <c r="B12" t="s">
        <v>90</v>
      </c>
      <c r="C12">
        <v>19</v>
      </c>
      <c r="D12" t="s">
        <v>91</v>
      </c>
      <c r="E12" t="s">
        <v>121</v>
      </c>
      <c r="F12" t="s">
        <v>93</v>
      </c>
      <c r="G12" t="s">
        <v>94</v>
      </c>
      <c r="H12" t="s">
        <v>93</v>
      </c>
      <c r="I12" t="s">
        <v>93</v>
      </c>
      <c r="J12" t="s">
        <v>94</v>
      </c>
      <c r="K12" t="s">
        <v>93</v>
      </c>
      <c r="L12" t="s">
        <v>93</v>
      </c>
      <c r="M12" t="s">
        <v>93</v>
      </c>
      <c r="N12" t="s">
        <v>93</v>
      </c>
      <c r="O12" t="s">
        <v>94</v>
      </c>
      <c r="P12" t="s">
        <v>93</v>
      </c>
      <c r="Q12" t="s">
        <v>93</v>
      </c>
      <c r="S12" t="s">
        <v>95</v>
      </c>
      <c r="U12" t="s">
        <v>105</v>
      </c>
      <c r="W12" t="s">
        <v>159</v>
      </c>
      <c r="X12" t="s">
        <v>160</v>
      </c>
      <c r="Y12" t="s">
        <v>161</v>
      </c>
      <c r="Z12" t="s">
        <v>149</v>
      </c>
      <c r="AA12" t="s">
        <v>109</v>
      </c>
      <c r="AB12" t="s">
        <v>102</v>
      </c>
      <c r="AC12" t="s">
        <v>111</v>
      </c>
      <c r="AE12" t="s">
        <v>103</v>
      </c>
      <c r="AG12" t="s">
        <v>103</v>
      </c>
      <c r="AI12" t="s">
        <v>162</v>
      </c>
    </row>
    <row r="13" spans="1:35" ht="12.75">
      <c r="A13">
        <v>12</v>
      </c>
      <c r="B13" t="s">
        <v>90</v>
      </c>
      <c r="C13">
        <v>23</v>
      </c>
      <c r="D13" t="s">
        <v>91</v>
      </c>
      <c r="E13" t="s">
        <v>139</v>
      </c>
      <c r="F13" t="s">
        <v>94</v>
      </c>
      <c r="G13" t="s">
        <v>93</v>
      </c>
      <c r="H13" t="s">
        <v>93</v>
      </c>
      <c r="I13" t="s">
        <v>93</v>
      </c>
      <c r="J13" t="s">
        <v>94</v>
      </c>
      <c r="K13" t="s">
        <v>93</v>
      </c>
      <c r="L13" t="s">
        <v>93</v>
      </c>
      <c r="M13" t="s">
        <v>93</v>
      </c>
      <c r="N13" t="s">
        <v>93</v>
      </c>
      <c r="O13" t="s">
        <v>94</v>
      </c>
      <c r="P13" t="s">
        <v>93</v>
      </c>
      <c r="Q13" t="s">
        <v>93</v>
      </c>
      <c r="S13" t="s">
        <v>95</v>
      </c>
      <c r="U13" t="s">
        <v>105</v>
      </c>
      <c r="W13" t="s">
        <v>148</v>
      </c>
      <c r="X13" t="s">
        <v>163</v>
      </c>
      <c r="Y13" t="s">
        <v>164</v>
      </c>
      <c r="Z13" t="s">
        <v>100</v>
      </c>
      <c r="AA13" t="s">
        <v>109</v>
      </c>
      <c r="AB13" t="s">
        <v>143</v>
      </c>
      <c r="AC13" t="s">
        <v>144</v>
      </c>
      <c r="AD13" t="s">
        <v>165</v>
      </c>
      <c r="AE13" t="s">
        <v>103</v>
      </c>
      <c r="AG13" t="s">
        <v>103</v>
      </c>
      <c r="AI13" t="s">
        <v>166</v>
      </c>
    </row>
    <row r="14" spans="1:26" ht="12.75">
      <c r="A14">
        <v>13</v>
      </c>
      <c r="B14" t="s">
        <v>167</v>
      </c>
      <c r="C14">
        <v>56</v>
      </c>
      <c r="D14" t="s">
        <v>168</v>
      </c>
      <c r="E14" t="s">
        <v>133</v>
      </c>
      <c r="F14" t="s">
        <v>93</v>
      </c>
      <c r="G14" t="s">
        <v>93</v>
      </c>
      <c r="H14" t="s">
        <v>93</v>
      </c>
      <c r="I14" t="s">
        <v>93</v>
      </c>
      <c r="J14" t="s">
        <v>93</v>
      </c>
      <c r="K14" t="s">
        <v>94</v>
      </c>
      <c r="L14" t="s">
        <v>93</v>
      </c>
      <c r="M14" t="s">
        <v>94</v>
      </c>
      <c r="N14" t="s">
        <v>93</v>
      </c>
      <c r="O14" t="s">
        <v>93</v>
      </c>
      <c r="P14" t="s">
        <v>93</v>
      </c>
      <c r="Q14" t="s">
        <v>93</v>
      </c>
      <c r="R14" t="s">
        <v>169</v>
      </c>
      <c r="S14" t="s">
        <v>95</v>
      </c>
      <c r="U14" t="s">
        <v>105</v>
      </c>
      <c r="W14" t="s">
        <v>169</v>
      </c>
      <c r="X14" t="s">
        <v>170</v>
      </c>
      <c r="Y14" t="s">
        <v>171</v>
      </c>
      <c r="Z14" t="s">
        <v>149</v>
      </c>
    </row>
    <row r="15" spans="1:33" ht="12.75">
      <c r="A15">
        <v>14</v>
      </c>
      <c r="B15" t="s">
        <v>90</v>
      </c>
      <c r="C15">
        <v>20</v>
      </c>
      <c r="D15" t="s">
        <v>168</v>
      </c>
      <c r="E15" t="s">
        <v>133</v>
      </c>
      <c r="F15" t="s">
        <v>93</v>
      </c>
      <c r="G15" t="s">
        <v>93</v>
      </c>
      <c r="H15" t="s">
        <v>93</v>
      </c>
      <c r="I15" t="s">
        <v>93</v>
      </c>
      <c r="J15" t="s">
        <v>93</v>
      </c>
      <c r="K15" t="s">
        <v>94</v>
      </c>
      <c r="L15" t="s">
        <v>93</v>
      </c>
      <c r="M15" t="s">
        <v>93</v>
      </c>
      <c r="N15" t="s">
        <v>94</v>
      </c>
      <c r="O15" t="s">
        <v>93</v>
      </c>
      <c r="P15" t="s">
        <v>94</v>
      </c>
      <c r="Q15" t="s">
        <v>93</v>
      </c>
      <c r="S15" t="s">
        <v>113</v>
      </c>
      <c r="U15" t="s">
        <v>114</v>
      </c>
      <c r="W15" t="s">
        <v>172</v>
      </c>
      <c r="X15" t="s">
        <v>173</v>
      </c>
      <c r="Y15" t="s">
        <v>174</v>
      </c>
      <c r="Z15" t="s">
        <v>149</v>
      </c>
      <c r="AA15" t="s">
        <v>109</v>
      </c>
      <c r="AB15" t="s">
        <v>110</v>
      </c>
      <c r="AC15" t="s">
        <v>144</v>
      </c>
      <c r="AD15" t="s">
        <v>175</v>
      </c>
      <c r="AE15" t="s">
        <v>103</v>
      </c>
      <c r="AG15" t="s">
        <v>103</v>
      </c>
    </row>
    <row r="16" spans="1:21" ht="12.75">
      <c r="A16">
        <v>15</v>
      </c>
      <c r="B16" t="s">
        <v>167</v>
      </c>
      <c r="C16">
        <v>58</v>
      </c>
      <c r="D16" t="s">
        <v>91</v>
      </c>
      <c r="E16" t="s">
        <v>133</v>
      </c>
      <c r="F16" t="s">
        <v>93</v>
      </c>
      <c r="G16" t="s">
        <v>93</v>
      </c>
      <c r="H16" t="s">
        <v>93</v>
      </c>
      <c r="I16" t="s">
        <v>93</v>
      </c>
      <c r="J16" t="s">
        <v>93</v>
      </c>
      <c r="K16" t="s">
        <v>93</v>
      </c>
      <c r="L16" t="s">
        <v>93</v>
      </c>
      <c r="M16" t="s">
        <v>94</v>
      </c>
      <c r="N16" t="s">
        <v>93</v>
      </c>
      <c r="O16" t="s">
        <v>93</v>
      </c>
      <c r="P16" t="s">
        <v>94</v>
      </c>
      <c r="Q16" t="s">
        <v>93</v>
      </c>
      <c r="S16" t="s">
        <v>127</v>
      </c>
      <c r="U16" t="s">
        <v>96</v>
      </c>
    </row>
    <row r="17" spans="1:33" ht="12.75">
      <c r="A17">
        <v>16</v>
      </c>
      <c r="B17" t="s">
        <v>90</v>
      </c>
      <c r="C17">
        <v>57</v>
      </c>
      <c r="D17" t="s">
        <v>168</v>
      </c>
      <c r="E17" t="s">
        <v>104</v>
      </c>
      <c r="F17" t="s">
        <v>93</v>
      </c>
      <c r="G17" t="s">
        <v>94</v>
      </c>
      <c r="H17" t="s">
        <v>93</v>
      </c>
      <c r="I17" t="s">
        <v>93</v>
      </c>
      <c r="J17" t="s">
        <v>94</v>
      </c>
      <c r="K17" t="s">
        <v>93</v>
      </c>
      <c r="L17" t="s">
        <v>93</v>
      </c>
      <c r="M17" t="s">
        <v>93</v>
      </c>
      <c r="N17" t="s">
        <v>93</v>
      </c>
      <c r="O17" t="s">
        <v>93</v>
      </c>
      <c r="P17" t="s">
        <v>93</v>
      </c>
      <c r="Q17" t="s">
        <v>93</v>
      </c>
      <c r="S17" t="s">
        <v>95</v>
      </c>
      <c r="U17" t="s">
        <v>105</v>
      </c>
      <c r="W17" t="s">
        <v>176</v>
      </c>
      <c r="X17" t="s">
        <v>177</v>
      </c>
      <c r="Y17" t="s">
        <v>177</v>
      </c>
      <c r="Z17" t="s">
        <v>100</v>
      </c>
      <c r="AA17" t="s">
        <v>109</v>
      </c>
      <c r="AB17" t="s">
        <v>102</v>
      </c>
      <c r="AC17" t="s">
        <v>111</v>
      </c>
      <c r="AE17" t="s">
        <v>103</v>
      </c>
      <c r="AG17" t="s">
        <v>103</v>
      </c>
    </row>
    <row r="18" spans="1:33" ht="12.75">
      <c r="A18">
        <v>17</v>
      </c>
      <c r="B18" t="s">
        <v>90</v>
      </c>
      <c r="C18">
        <v>35</v>
      </c>
      <c r="D18" t="s">
        <v>168</v>
      </c>
      <c r="E18" t="s">
        <v>92</v>
      </c>
      <c r="F18" t="s">
        <v>93</v>
      </c>
      <c r="G18" t="s">
        <v>93</v>
      </c>
      <c r="H18" t="s">
        <v>93</v>
      </c>
      <c r="I18" t="s">
        <v>94</v>
      </c>
      <c r="J18" t="s">
        <v>94</v>
      </c>
      <c r="K18" t="s">
        <v>93</v>
      </c>
      <c r="L18" t="s">
        <v>93</v>
      </c>
      <c r="M18" t="s">
        <v>93</v>
      </c>
      <c r="N18" t="s">
        <v>93</v>
      </c>
      <c r="O18" t="s">
        <v>94</v>
      </c>
      <c r="P18" t="s">
        <v>93</v>
      </c>
      <c r="Q18" t="s">
        <v>93</v>
      </c>
      <c r="S18" t="s">
        <v>127</v>
      </c>
      <c r="U18" t="s">
        <v>96</v>
      </c>
      <c r="W18" t="s">
        <v>178</v>
      </c>
      <c r="X18" t="s">
        <v>179</v>
      </c>
      <c r="Y18" t="s">
        <v>180</v>
      </c>
      <c r="Z18" t="s">
        <v>118</v>
      </c>
      <c r="AA18" t="s">
        <v>109</v>
      </c>
      <c r="AB18" t="s">
        <v>102</v>
      </c>
      <c r="AC18" t="s">
        <v>103</v>
      </c>
      <c r="AE18" t="s">
        <v>103</v>
      </c>
      <c r="AG18" t="s">
        <v>103</v>
      </c>
    </row>
    <row r="19" spans="1:35" ht="12.75">
      <c r="A19">
        <v>18</v>
      </c>
      <c r="B19" t="s">
        <v>90</v>
      </c>
      <c r="C19">
        <v>25</v>
      </c>
      <c r="D19" t="s">
        <v>168</v>
      </c>
      <c r="E19" t="s">
        <v>104</v>
      </c>
      <c r="F19" t="s">
        <v>94</v>
      </c>
      <c r="G19" t="s">
        <v>94</v>
      </c>
      <c r="H19" t="s">
        <v>93</v>
      </c>
      <c r="I19" t="s">
        <v>93</v>
      </c>
      <c r="J19" t="s">
        <v>93</v>
      </c>
      <c r="K19" t="s">
        <v>93</v>
      </c>
      <c r="L19" t="s">
        <v>93</v>
      </c>
      <c r="M19" t="s">
        <v>93</v>
      </c>
      <c r="N19" t="s">
        <v>93</v>
      </c>
      <c r="O19" t="s">
        <v>94</v>
      </c>
      <c r="P19" t="s">
        <v>93</v>
      </c>
      <c r="Q19" t="s">
        <v>93</v>
      </c>
      <c r="S19" t="s">
        <v>95</v>
      </c>
      <c r="U19" t="s">
        <v>96</v>
      </c>
      <c r="W19" t="s">
        <v>181</v>
      </c>
      <c r="X19" t="s">
        <v>182</v>
      </c>
      <c r="Y19" t="s">
        <v>183</v>
      </c>
      <c r="Z19" t="s">
        <v>125</v>
      </c>
      <c r="AA19" t="s">
        <v>109</v>
      </c>
      <c r="AB19" t="s">
        <v>102</v>
      </c>
      <c r="AC19" t="s">
        <v>103</v>
      </c>
      <c r="AE19" t="s">
        <v>103</v>
      </c>
      <c r="AG19" t="s">
        <v>103</v>
      </c>
      <c r="AI19" t="s">
        <v>186</v>
      </c>
    </row>
    <row r="20" spans="1:35" ht="12.75">
      <c r="A20">
        <v>19</v>
      </c>
      <c r="B20" t="s">
        <v>90</v>
      </c>
      <c r="C20">
        <v>60</v>
      </c>
      <c r="D20" t="s">
        <v>91</v>
      </c>
      <c r="E20" t="s">
        <v>104</v>
      </c>
      <c r="F20" t="s">
        <v>93</v>
      </c>
      <c r="G20" t="s">
        <v>94</v>
      </c>
      <c r="H20" t="s">
        <v>93</v>
      </c>
      <c r="I20" t="s">
        <v>93</v>
      </c>
      <c r="J20" t="s">
        <v>94</v>
      </c>
      <c r="K20" t="s">
        <v>93</v>
      </c>
      <c r="L20" t="s">
        <v>93</v>
      </c>
      <c r="M20" t="s">
        <v>93</v>
      </c>
      <c r="N20" t="s">
        <v>93</v>
      </c>
      <c r="O20" t="s">
        <v>94</v>
      </c>
      <c r="P20" t="s">
        <v>93</v>
      </c>
      <c r="Q20" t="s">
        <v>93</v>
      </c>
      <c r="S20" t="s">
        <v>95</v>
      </c>
      <c r="U20" t="s">
        <v>144</v>
      </c>
      <c r="V20" t="s">
        <v>187</v>
      </c>
      <c r="W20" t="s">
        <v>188</v>
      </c>
      <c r="X20" t="s">
        <v>189</v>
      </c>
      <c r="Y20" t="s">
        <v>190</v>
      </c>
      <c r="Z20" t="s">
        <v>149</v>
      </c>
      <c r="AA20" t="s">
        <v>109</v>
      </c>
      <c r="AB20" t="s">
        <v>110</v>
      </c>
      <c r="AC20" t="s">
        <v>144</v>
      </c>
      <c r="AD20" t="s">
        <v>191</v>
      </c>
      <c r="AE20" t="s">
        <v>103</v>
      </c>
      <c r="AG20" t="s">
        <v>103</v>
      </c>
      <c r="AI20" t="s">
        <v>192</v>
      </c>
    </row>
    <row r="21" spans="1:33" ht="12.75">
      <c r="A21">
        <v>20</v>
      </c>
      <c r="B21" t="s">
        <v>90</v>
      </c>
      <c r="C21">
        <v>31</v>
      </c>
      <c r="D21" t="s">
        <v>168</v>
      </c>
      <c r="E21" t="s">
        <v>104</v>
      </c>
      <c r="F21" t="s">
        <v>93</v>
      </c>
      <c r="G21" t="s">
        <v>94</v>
      </c>
      <c r="H21" t="s">
        <v>93</v>
      </c>
      <c r="I21" t="s">
        <v>93</v>
      </c>
      <c r="J21" t="s">
        <v>93</v>
      </c>
      <c r="K21" t="s">
        <v>93</v>
      </c>
      <c r="L21" t="s">
        <v>93</v>
      </c>
      <c r="M21" t="s">
        <v>94</v>
      </c>
      <c r="N21" t="s">
        <v>93</v>
      </c>
      <c r="O21" t="s">
        <v>94</v>
      </c>
      <c r="P21" t="s">
        <v>93</v>
      </c>
      <c r="Q21" t="s">
        <v>93</v>
      </c>
      <c r="S21" t="s">
        <v>95</v>
      </c>
      <c r="U21" t="s">
        <v>105</v>
      </c>
      <c r="W21" t="s">
        <v>193</v>
      </c>
      <c r="X21" t="s">
        <v>194</v>
      </c>
      <c r="Y21" t="s">
        <v>195</v>
      </c>
      <c r="Z21" t="s">
        <v>125</v>
      </c>
      <c r="AA21" t="s">
        <v>109</v>
      </c>
      <c r="AB21" t="s">
        <v>132</v>
      </c>
      <c r="AC21" t="s">
        <v>138</v>
      </c>
      <c r="AE21" t="s">
        <v>103</v>
      </c>
      <c r="AG21" t="s">
        <v>111</v>
      </c>
    </row>
    <row r="22" spans="1:35" ht="12.75">
      <c r="A22">
        <v>21</v>
      </c>
      <c r="B22" t="s">
        <v>90</v>
      </c>
      <c r="C22">
        <v>22</v>
      </c>
      <c r="D22" t="s">
        <v>91</v>
      </c>
      <c r="E22" t="s">
        <v>92</v>
      </c>
      <c r="F22" t="s">
        <v>94</v>
      </c>
      <c r="G22" t="s">
        <v>94</v>
      </c>
      <c r="H22" t="s">
        <v>93</v>
      </c>
      <c r="I22" t="s">
        <v>93</v>
      </c>
      <c r="J22" t="s">
        <v>93</v>
      </c>
      <c r="K22" t="s">
        <v>93</v>
      </c>
      <c r="L22" t="s">
        <v>93</v>
      </c>
      <c r="M22" t="s">
        <v>93</v>
      </c>
      <c r="N22" t="s">
        <v>93</v>
      </c>
      <c r="O22" t="s">
        <v>94</v>
      </c>
      <c r="P22" t="s">
        <v>93</v>
      </c>
      <c r="Q22" t="s">
        <v>93</v>
      </c>
      <c r="S22" t="s">
        <v>95</v>
      </c>
      <c r="U22" t="s">
        <v>134</v>
      </c>
      <c r="W22" t="s">
        <v>196</v>
      </c>
      <c r="X22" t="s">
        <v>197</v>
      </c>
      <c r="Y22" t="s">
        <v>128</v>
      </c>
      <c r="Z22" t="s">
        <v>100</v>
      </c>
      <c r="AA22" t="s">
        <v>109</v>
      </c>
      <c r="AB22" t="s">
        <v>143</v>
      </c>
      <c r="AC22" t="s">
        <v>138</v>
      </c>
      <c r="AE22" t="s">
        <v>103</v>
      </c>
      <c r="AG22" t="s">
        <v>103</v>
      </c>
      <c r="AI22" t="s">
        <v>198</v>
      </c>
    </row>
    <row r="23" spans="1:35" ht="12.75">
      <c r="A23">
        <v>22</v>
      </c>
      <c r="B23" t="s">
        <v>90</v>
      </c>
      <c r="C23">
        <v>22</v>
      </c>
      <c r="D23" t="s">
        <v>91</v>
      </c>
      <c r="E23" t="s">
        <v>139</v>
      </c>
      <c r="F23" t="s">
        <v>93</v>
      </c>
      <c r="G23" t="s">
        <v>94</v>
      </c>
      <c r="H23" t="s">
        <v>93</v>
      </c>
      <c r="I23" t="s">
        <v>93</v>
      </c>
      <c r="J23" t="s">
        <v>93</v>
      </c>
      <c r="K23" t="s">
        <v>94</v>
      </c>
      <c r="L23" t="s">
        <v>93</v>
      </c>
      <c r="M23" t="s">
        <v>93</v>
      </c>
      <c r="N23" t="s">
        <v>93</v>
      </c>
      <c r="O23" t="s">
        <v>94</v>
      </c>
      <c r="P23" t="s">
        <v>93</v>
      </c>
      <c r="Q23" t="s">
        <v>93</v>
      </c>
      <c r="S23" t="s">
        <v>95</v>
      </c>
      <c r="U23" t="s">
        <v>151</v>
      </c>
      <c r="W23" t="s">
        <v>199</v>
      </c>
      <c r="X23" t="s">
        <v>128</v>
      </c>
      <c r="Y23" t="s">
        <v>200</v>
      </c>
      <c r="Z23" t="s">
        <v>100</v>
      </c>
      <c r="AA23" t="s">
        <v>109</v>
      </c>
      <c r="AB23" t="s">
        <v>143</v>
      </c>
      <c r="AC23" t="s">
        <v>144</v>
      </c>
      <c r="AD23" t="s">
        <v>201</v>
      </c>
      <c r="AE23" t="s">
        <v>103</v>
      </c>
      <c r="AG23" t="s">
        <v>103</v>
      </c>
      <c r="AI23" t="s">
        <v>202</v>
      </c>
    </row>
    <row r="24" spans="1:33" ht="12.75">
      <c r="A24">
        <v>23</v>
      </c>
      <c r="B24" t="s">
        <v>90</v>
      </c>
      <c r="C24">
        <v>21</v>
      </c>
      <c r="D24" t="s">
        <v>91</v>
      </c>
      <c r="E24" t="s">
        <v>121</v>
      </c>
      <c r="F24" t="s">
        <v>93</v>
      </c>
      <c r="G24" t="s">
        <v>94</v>
      </c>
      <c r="H24" t="s">
        <v>93</v>
      </c>
      <c r="I24" t="s">
        <v>93</v>
      </c>
      <c r="J24" t="s">
        <v>93</v>
      </c>
      <c r="K24" t="s">
        <v>93</v>
      </c>
      <c r="L24" t="s">
        <v>93</v>
      </c>
      <c r="M24" t="s">
        <v>93</v>
      </c>
      <c r="N24" t="s">
        <v>93</v>
      </c>
      <c r="O24" t="s">
        <v>94</v>
      </c>
      <c r="P24" t="s">
        <v>93</v>
      </c>
      <c r="Q24" t="s">
        <v>94</v>
      </c>
      <c r="S24" t="s">
        <v>95</v>
      </c>
      <c r="U24" t="s">
        <v>114</v>
      </c>
      <c r="W24" t="s">
        <v>203</v>
      </c>
      <c r="X24" t="s">
        <v>200</v>
      </c>
      <c r="Y24" t="s">
        <v>204</v>
      </c>
      <c r="Z24" t="s">
        <v>149</v>
      </c>
      <c r="AA24" t="s">
        <v>109</v>
      </c>
      <c r="AB24" t="s">
        <v>205</v>
      </c>
      <c r="AC24" t="s">
        <v>138</v>
      </c>
      <c r="AE24" t="s">
        <v>138</v>
      </c>
      <c r="AG24" t="s">
        <v>138</v>
      </c>
    </row>
    <row r="25" spans="1:33" ht="12.75">
      <c r="A25">
        <v>24</v>
      </c>
      <c r="B25" t="s">
        <v>90</v>
      </c>
      <c r="C25">
        <v>25</v>
      </c>
      <c r="D25" t="s">
        <v>91</v>
      </c>
      <c r="E25" t="s">
        <v>104</v>
      </c>
      <c r="F25" t="s">
        <v>93</v>
      </c>
      <c r="G25" t="s">
        <v>93</v>
      </c>
      <c r="H25" t="s">
        <v>93</v>
      </c>
      <c r="I25" t="s">
        <v>94</v>
      </c>
      <c r="J25" t="s">
        <v>94</v>
      </c>
      <c r="K25" t="s">
        <v>93</v>
      </c>
      <c r="L25" t="s">
        <v>93</v>
      </c>
      <c r="M25" t="s">
        <v>93</v>
      </c>
      <c r="N25" t="s">
        <v>93</v>
      </c>
      <c r="O25" t="s">
        <v>94</v>
      </c>
      <c r="P25" t="s">
        <v>93</v>
      </c>
      <c r="Q25" t="s">
        <v>93</v>
      </c>
      <c r="S25" t="s">
        <v>127</v>
      </c>
      <c r="U25" t="s">
        <v>114</v>
      </c>
      <c r="W25" t="s">
        <v>193</v>
      </c>
      <c r="X25" t="s">
        <v>206</v>
      </c>
      <c r="Y25" t="s">
        <v>136</v>
      </c>
      <c r="Z25" t="s">
        <v>125</v>
      </c>
      <c r="AA25" t="s">
        <v>137</v>
      </c>
      <c r="AB25" t="s">
        <v>102</v>
      </c>
      <c r="AC25" t="s">
        <v>119</v>
      </c>
      <c r="AE25" t="s">
        <v>103</v>
      </c>
      <c r="AG25" t="s">
        <v>103</v>
      </c>
    </row>
    <row r="26" spans="1:33" ht="12.75">
      <c r="A26">
        <v>25</v>
      </c>
      <c r="B26" t="s">
        <v>90</v>
      </c>
      <c r="C26">
        <v>22</v>
      </c>
      <c r="D26" t="s">
        <v>91</v>
      </c>
      <c r="E26" t="s">
        <v>104</v>
      </c>
      <c r="F26" t="s">
        <v>93</v>
      </c>
      <c r="G26" t="s">
        <v>93</v>
      </c>
      <c r="H26" t="s">
        <v>93</v>
      </c>
      <c r="I26" t="s">
        <v>94</v>
      </c>
      <c r="J26" t="s">
        <v>93</v>
      </c>
      <c r="K26" t="s">
        <v>93</v>
      </c>
      <c r="L26" t="s">
        <v>94</v>
      </c>
      <c r="M26" t="s">
        <v>93</v>
      </c>
      <c r="N26" t="s">
        <v>93</v>
      </c>
      <c r="O26" t="s">
        <v>94</v>
      </c>
      <c r="P26" t="s">
        <v>93</v>
      </c>
      <c r="Q26" t="s">
        <v>93</v>
      </c>
      <c r="S26" t="s">
        <v>95</v>
      </c>
      <c r="U26" t="s">
        <v>105</v>
      </c>
      <c r="W26" t="s">
        <v>207</v>
      </c>
      <c r="X26" t="s">
        <v>208</v>
      </c>
      <c r="Y26" t="s">
        <v>209</v>
      </c>
      <c r="Z26" t="s">
        <v>100</v>
      </c>
      <c r="AA26" t="s">
        <v>109</v>
      </c>
      <c r="AB26" t="s">
        <v>102</v>
      </c>
      <c r="AC26" t="s">
        <v>103</v>
      </c>
      <c r="AE26" t="s">
        <v>103</v>
      </c>
      <c r="AG26" t="s">
        <v>103</v>
      </c>
    </row>
    <row r="27" spans="1:35" ht="12.75">
      <c r="A27">
        <v>26</v>
      </c>
      <c r="B27" t="s">
        <v>90</v>
      </c>
      <c r="C27">
        <v>18</v>
      </c>
      <c r="D27" t="s">
        <v>168</v>
      </c>
      <c r="E27" t="s">
        <v>104</v>
      </c>
      <c r="F27" t="s">
        <v>93</v>
      </c>
      <c r="G27" t="s">
        <v>94</v>
      </c>
      <c r="H27" t="s">
        <v>93</v>
      </c>
      <c r="I27" t="s">
        <v>93</v>
      </c>
      <c r="J27" t="s">
        <v>93</v>
      </c>
      <c r="K27" t="s">
        <v>93</v>
      </c>
      <c r="L27" t="s">
        <v>94</v>
      </c>
      <c r="M27" t="s">
        <v>93</v>
      </c>
      <c r="N27" t="s">
        <v>94</v>
      </c>
      <c r="O27" t="s">
        <v>93</v>
      </c>
      <c r="P27" t="s">
        <v>93</v>
      </c>
      <c r="Q27" t="s">
        <v>93</v>
      </c>
      <c r="S27" t="s">
        <v>144</v>
      </c>
      <c r="T27" t="s">
        <v>210</v>
      </c>
      <c r="U27" t="s">
        <v>96</v>
      </c>
      <c r="W27" t="s">
        <v>211</v>
      </c>
      <c r="X27" t="s">
        <v>116</v>
      </c>
      <c r="Y27" t="s">
        <v>212</v>
      </c>
      <c r="Z27" t="s">
        <v>149</v>
      </c>
      <c r="AA27" t="s">
        <v>109</v>
      </c>
      <c r="AB27" t="s">
        <v>132</v>
      </c>
      <c r="AC27" t="s">
        <v>103</v>
      </c>
      <c r="AE27" t="s">
        <v>103</v>
      </c>
      <c r="AG27" t="s">
        <v>103</v>
      </c>
      <c r="AI27" t="s">
        <v>213</v>
      </c>
    </row>
    <row r="28" spans="1:33" ht="12.75">
      <c r="A28">
        <v>27</v>
      </c>
      <c r="B28" t="s">
        <v>90</v>
      </c>
      <c r="C28">
        <v>24</v>
      </c>
      <c r="D28" t="s">
        <v>91</v>
      </c>
      <c r="E28" t="s">
        <v>121</v>
      </c>
      <c r="F28" t="s">
        <v>93</v>
      </c>
      <c r="G28" t="s">
        <v>94</v>
      </c>
      <c r="H28" t="s">
        <v>93</v>
      </c>
      <c r="I28" t="s">
        <v>94</v>
      </c>
      <c r="J28" t="s">
        <v>93</v>
      </c>
      <c r="K28" t="s">
        <v>93</v>
      </c>
      <c r="L28" t="s">
        <v>93</v>
      </c>
      <c r="M28" t="s">
        <v>93</v>
      </c>
      <c r="N28" t="s">
        <v>93</v>
      </c>
      <c r="O28" t="s">
        <v>94</v>
      </c>
      <c r="P28" t="s">
        <v>93</v>
      </c>
      <c r="Q28" t="s">
        <v>93</v>
      </c>
      <c r="S28" t="s">
        <v>95</v>
      </c>
      <c r="U28" t="s">
        <v>96</v>
      </c>
      <c r="W28" t="s">
        <v>214</v>
      </c>
      <c r="X28" t="s">
        <v>116</v>
      </c>
      <c r="Y28" t="s">
        <v>215</v>
      </c>
      <c r="Z28" t="s">
        <v>125</v>
      </c>
      <c r="AA28" t="s">
        <v>109</v>
      </c>
      <c r="AB28" t="s">
        <v>143</v>
      </c>
      <c r="AC28" t="s">
        <v>103</v>
      </c>
      <c r="AE28" t="s">
        <v>103</v>
      </c>
      <c r="AG28" t="s">
        <v>103</v>
      </c>
    </row>
    <row r="29" spans="1:35" ht="12.75">
      <c r="A29">
        <v>28</v>
      </c>
      <c r="B29" t="s">
        <v>90</v>
      </c>
      <c r="C29">
        <v>18</v>
      </c>
      <c r="D29" t="s">
        <v>168</v>
      </c>
      <c r="E29" t="s">
        <v>139</v>
      </c>
      <c r="F29" t="s">
        <v>93</v>
      </c>
      <c r="G29" t="s">
        <v>94</v>
      </c>
      <c r="H29" t="s">
        <v>93</v>
      </c>
      <c r="I29" t="s">
        <v>93</v>
      </c>
      <c r="J29" t="s">
        <v>94</v>
      </c>
      <c r="K29" t="s">
        <v>93</v>
      </c>
      <c r="L29" t="s">
        <v>93</v>
      </c>
      <c r="M29" t="s">
        <v>93</v>
      </c>
      <c r="N29" t="s">
        <v>93</v>
      </c>
      <c r="O29" t="s">
        <v>94</v>
      </c>
      <c r="P29" t="s">
        <v>93</v>
      </c>
      <c r="Q29" t="s">
        <v>93</v>
      </c>
      <c r="S29" t="s">
        <v>95</v>
      </c>
      <c r="U29" t="s">
        <v>96</v>
      </c>
      <c r="W29" t="s">
        <v>216</v>
      </c>
      <c r="X29" t="s">
        <v>217</v>
      </c>
      <c r="Y29" t="s">
        <v>218</v>
      </c>
      <c r="Z29" t="s">
        <v>149</v>
      </c>
      <c r="AA29" t="s">
        <v>109</v>
      </c>
      <c r="AB29" t="s">
        <v>205</v>
      </c>
      <c r="AC29" t="s">
        <v>103</v>
      </c>
      <c r="AE29" t="s">
        <v>103</v>
      </c>
      <c r="AG29" t="s">
        <v>103</v>
      </c>
      <c r="AI29" t="s">
        <v>219</v>
      </c>
    </row>
    <row r="30" spans="1:33" ht="12.75">
      <c r="A30">
        <v>29</v>
      </c>
      <c r="B30" t="s">
        <v>90</v>
      </c>
      <c r="C30">
        <v>19</v>
      </c>
      <c r="D30" t="s">
        <v>91</v>
      </c>
      <c r="E30" t="s">
        <v>139</v>
      </c>
      <c r="F30" t="s">
        <v>93</v>
      </c>
      <c r="G30" t="s">
        <v>93</v>
      </c>
      <c r="H30" t="s">
        <v>93</v>
      </c>
      <c r="I30" t="s">
        <v>94</v>
      </c>
      <c r="J30" t="s">
        <v>94</v>
      </c>
      <c r="K30" t="s">
        <v>93</v>
      </c>
      <c r="L30" t="s">
        <v>93</v>
      </c>
      <c r="M30" t="s">
        <v>93</v>
      </c>
      <c r="N30" t="s">
        <v>93</v>
      </c>
      <c r="O30" t="s">
        <v>94</v>
      </c>
      <c r="P30" t="s">
        <v>93</v>
      </c>
      <c r="Q30" t="s">
        <v>93</v>
      </c>
      <c r="S30" t="s">
        <v>95</v>
      </c>
      <c r="U30" t="s">
        <v>105</v>
      </c>
      <c r="W30" t="s">
        <v>220</v>
      </c>
      <c r="X30" t="s">
        <v>207</v>
      </c>
      <c r="Y30" t="s">
        <v>221</v>
      </c>
      <c r="Z30" t="s">
        <v>149</v>
      </c>
      <c r="AA30" t="s">
        <v>109</v>
      </c>
      <c r="AB30" t="s">
        <v>110</v>
      </c>
      <c r="AC30" t="s">
        <v>111</v>
      </c>
      <c r="AE30" t="s">
        <v>103</v>
      </c>
      <c r="AG30" t="s">
        <v>103</v>
      </c>
    </row>
    <row r="31" spans="1:35" ht="12.75">
      <c r="A31">
        <v>30</v>
      </c>
      <c r="B31" t="s">
        <v>90</v>
      </c>
      <c r="C31">
        <v>13</v>
      </c>
      <c r="D31" t="s">
        <v>91</v>
      </c>
      <c r="E31" t="s">
        <v>92</v>
      </c>
      <c r="F31" t="s">
        <v>93</v>
      </c>
      <c r="G31" t="s">
        <v>93</v>
      </c>
      <c r="H31" t="s">
        <v>93</v>
      </c>
      <c r="I31" t="s">
        <v>93</v>
      </c>
      <c r="J31" t="s">
        <v>93</v>
      </c>
      <c r="K31" t="s">
        <v>94</v>
      </c>
      <c r="L31" t="s">
        <v>94</v>
      </c>
      <c r="M31" t="s">
        <v>93</v>
      </c>
      <c r="N31" t="s">
        <v>93</v>
      </c>
      <c r="O31" t="s">
        <v>94</v>
      </c>
      <c r="P31" t="s">
        <v>93</v>
      </c>
      <c r="Q31" t="s">
        <v>93</v>
      </c>
      <c r="S31" t="s">
        <v>127</v>
      </c>
      <c r="U31" t="s">
        <v>105</v>
      </c>
      <c r="W31" t="s">
        <v>222</v>
      </c>
      <c r="X31" t="s">
        <v>223</v>
      </c>
      <c r="Y31" t="s">
        <v>224</v>
      </c>
      <c r="Z31" t="s">
        <v>125</v>
      </c>
      <c r="AA31" t="s">
        <v>109</v>
      </c>
      <c r="AB31" t="s">
        <v>102</v>
      </c>
      <c r="AC31" t="s">
        <v>138</v>
      </c>
      <c r="AE31" t="s">
        <v>111</v>
      </c>
      <c r="AG31" t="s">
        <v>111</v>
      </c>
      <c r="AI31" t="s">
        <v>225</v>
      </c>
    </row>
    <row r="32" spans="1:35" ht="12.75">
      <c r="A32">
        <v>31</v>
      </c>
      <c r="B32" t="s">
        <v>90</v>
      </c>
      <c r="C32">
        <v>18</v>
      </c>
      <c r="D32" t="s">
        <v>91</v>
      </c>
      <c r="E32" t="s">
        <v>121</v>
      </c>
      <c r="F32" t="s">
        <v>93</v>
      </c>
      <c r="G32" t="s">
        <v>94</v>
      </c>
      <c r="H32" t="s">
        <v>93</v>
      </c>
      <c r="I32" t="s">
        <v>93</v>
      </c>
      <c r="J32" t="s">
        <v>93</v>
      </c>
      <c r="K32" t="s">
        <v>93</v>
      </c>
      <c r="L32" t="s">
        <v>94</v>
      </c>
      <c r="M32" t="s">
        <v>93</v>
      </c>
      <c r="N32" t="s">
        <v>93</v>
      </c>
      <c r="O32" t="s">
        <v>94</v>
      </c>
      <c r="P32" t="s">
        <v>93</v>
      </c>
      <c r="Q32" t="s">
        <v>93</v>
      </c>
      <c r="S32" t="s">
        <v>95</v>
      </c>
      <c r="U32" t="s">
        <v>134</v>
      </c>
      <c r="W32" t="s">
        <v>226</v>
      </c>
      <c r="X32" t="s">
        <v>227</v>
      </c>
      <c r="Y32" t="s">
        <v>228</v>
      </c>
      <c r="Z32" t="s">
        <v>125</v>
      </c>
      <c r="AA32" t="s">
        <v>131</v>
      </c>
      <c r="AB32" t="s">
        <v>132</v>
      </c>
      <c r="AC32" t="s">
        <v>138</v>
      </c>
      <c r="AE32" t="s">
        <v>103</v>
      </c>
      <c r="AG32" t="s">
        <v>138</v>
      </c>
      <c r="AI32" t="s">
        <v>229</v>
      </c>
    </row>
    <row r="33" spans="1:33" ht="12.75">
      <c r="A33">
        <v>32</v>
      </c>
      <c r="B33" t="s">
        <v>90</v>
      </c>
      <c r="C33">
        <v>24</v>
      </c>
      <c r="D33" t="s">
        <v>91</v>
      </c>
      <c r="E33" t="s">
        <v>133</v>
      </c>
      <c r="F33" t="s">
        <v>93</v>
      </c>
      <c r="G33" t="s">
        <v>94</v>
      </c>
      <c r="H33" t="s">
        <v>93</v>
      </c>
      <c r="I33" t="s">
        <v>93</v>
      </c>
      <c r="J33" t="s">
        <v>93</v>
      </c>
      <c r="K33" t="s">
        <v>93</v>
      </c>
      <c r="L33" t="s">
        <v>93</v>
      </c>
      <c r="M33" t="s">
        <v>94</v>
      </c>
      <c r="N33" t="s">
        <v>94</v>
      </c>
      <c r="O33" t="s">
        <v>93</v>
      </c>
      <c r="P33" t="s">
        <v>93</v>
      </c>
      <c r="Q33" t="s">
        <v>93</v>
      </c>
      <c r="S33" t="s">
        <v>127</v>
      </c>
      <c r="U33" t="s">
        <v>134</v>
      </c>
      <c r="W33" t="s">
        <v>230</v>
      </c>
      <c r="X33" t="s">
        <v>231</v>
      </c>
      <c r="Y33" t="s">
        <v>232</v>
      </c>
      <c r="Z33" t="s">
        <v>149</v>
      </c>
      <c r="AA33" t="s">
        <v>109</v>
      </c>
      <c r="AB33" t="s">
        <v>102</v>
      </c>
      <c r="AC33" t="s">
        <v>111</v>
      </c>
      <c r="AE33" t="s">
        <v>103</v>
      </c>
      <c r="AG33" t="s">
        <v>103</v>
      </c>
    </row>
    <row r="34" spans="1:35" ht="12.75">
      <c r="A34">
        <v>33</v>
      </c>
      <c r="B34" t="s">
        <v>90</v>
      </c>
      <c r="C34">
        <v>24</v>
      </c>
      <c r="D34" t="s">
        <v>91</v>
      </c>
      <c r="E34" t="s">
        <v>133</v>
      </c>
      <c r="F34" t="s">
        <v>93</v>
      </c>
      <c r="G34" t="s">
        <v>93</v>
      </c>
      <c r="H34" t="s">
        <v>93</v>
      </c>
      <c r="I34" t="s">
        <v>94</v>
      </c>
      <c r="J34" t="s">
        <v>93</v>
      </c>
      <c r="K34" t="s">
        <v>93</v>
      </c>
      <c r="L34" t="s">
        <v>93</v>
      </c>
      <c r="M34" t="s">
        <v>94</v>
      </c>
      <c r="N34" t="s">
        <v>93</v>
      </c>
      <c r="O34" t="s">
        <v>93</v>
      </c>
      <c r="P34" t="s">
        <v>93</v>
      </c>
      <c r="Q34" t="s">
        <v>94</v>
      </c>
      <c r="S34" t="s">
        <v>95</v>
      </c>
      <c r="U34" t="s">
        <v>96</v>
      </c>
      <c r="W34" t="s">
        <v>128</v>
      </c>
      <c r="X34" t="s">
        <v>200</v>
      </c>
      <c r="Y34" t="s">
        <v>233</v>
      </c>
      <c r="Z34" t="s">
        <v>118</v>
      </c>
      <c r="AA34" t="s">
        <v>109</v>
      </c>
      <c r="AB34" t="s">
        <v>102</v>
      </c>
      <c r="AC34" t="s">
        <v>103</v>
      </c>
      <c r="AE34" t="s">
        <v>103</v>
      </c>
      <c r="AG34" t="s">
        <v>103</v>
      </c>
      <c r="AI34" t="s">
        <v>234</v>
      </c>
    </row>
    <row r="35" spans="1:33" ht="12.75">
      <c r="A35">
        <v>34</v>
      </c>
      <c r="B35" t="s">
        <v>90</v>
      </c>
      <c r="C35">
        <v>17</v>
      </c>
      <c r="D35" t="s">
        <v>91</v>
      </c>
      <c r="E35" t="s">
        <v>104</v>
      </c>
      <c r="F35" t="s">
        <v>93</v>
      </c>
      <c r="G35" t="s">
        <v>94</v>
      </c>
      <c r="H35" t="s">
        <v>93</v>
      </c>
      <c r="I35" t="s">
        <v>94</v>
      </c>
      <c r="J35" t="s">
        <v>93</v>
      </c>
      <c r="K35" t="s">
        <v>93</v>
      </c>
      <c r="L35" t="s">
        <v>94</v>
      </c>
      <c r="M35" t="s">
        <v>93</v>
      </c>
      <c r="N35" t="s">
        <v>93</v>
      </c>
      <c r="O35" t="s">
        <v>93</v>
      </c>
      <c r="P35" t="s">
        <v>93</v>
      </c>
      <c r="Q35" t="s">
        <v>93</v>
      </c>
      <c r="S35" t="s">
        <v>95</v>
      </c>
      <c r="U35" t="s">
        <v>105</v>
      </c>
      <c r="W35" t="s">
        <v>235</v>
      </c>
      <c r="X35" t="s">
        <v>115</v>
      </c>
      <c r="Y35" t="s">
        <v>236</v>
      </c>
      <c r="Z35" t="s">
        <v>125</v>
      </c>
      <c r="AA35" t="s">
        <v>109</v>
      </c>
      <c r="AB35" t="s">
        <v>143</v>
      </c>
      <c r="AC35" t="s">
        <v>111</v>
      </c>
      <c r="AE35" t="s">
        <v>111</v>
      </c>
      <c r="AG35" t="s">
        <v>103</v>
      </c>
    </row>
    <row r="36" spans="1:33" ht="12.75">
      <c r="A36">
        <v>35</v>
      </c>
      <c r="B36" t="s">
        <v>90</v>
      </c>
      <c r="C36">
        <v>39</v>
      </c>
      <c r="D36" t="s">
        <v>91</v>
      </c>
      <c r="E36" t="s">
        <v>92</v>
      </c>
      <c r="F36" t="s">
        <v>93</v>
      </c>
      <c r="G36" t="s">
        <v>93</v>
      </c>
      <c r="H36" t="s">
        <v>93</v>
      </c>
      <c r="I36" t="s">
        <v>93</v>
      </c>
      <c r="J36" t="s">
        <v>94</v>
      </c>
      <c r="K36" t="s">
        <v>93</v>
      </c>
      <c r="L36" t="s">
        <v>93</v>
      </c>
      <c r="M36" t="s">
        <v>93</v>
      </c>
      <c r="N36" t="s">
        <v>93</v>
      </c>
      <c r="O36" t="s">
        <v>94</v>
      </c>
      <c r="P36" t="s">
        <v>94</v>
      </c>
      <c r="Q36" t="s">
        <v>93</v>
      </c>
      <c r="S36" t="s">
        <v>127</v>
      </c>
      <c r="U36" t="s">
        <v>105</v>
      </c>
      <c r="W36" t="s">
        <v>207</v>
      </c>
      <c r="X36" t="s">
        <v>237</v>
      </c>
      <c r="Y36" t="s">
        <v>238</v>
      </c>
      <c r="Z36" t="s">
        <v>239</v>
      </c>
      <c r="AA36" t="s">
        <v>101</v>
      </c>
      <c r="AB36" t="s">
        <v>143</v>
      </c>
      <c r="AC36" t="s">
        <v>111</v>
      </c>
      <c r="AE36" t="s">
        <v>103</v>
      </c>
      <c r="AG36" t="s">
        <v>103</v>
      </c>
    </row>
    <row r="37" spans="1:33" ht="12.75">
      <c r="A37">
        <v>36</v>
      </c>
      <c r="B37" t="s">
        <v>90</v>
      </c>
      <c r="C37">
        <v>16</v>
      </c>
      <c r="D37" t="s">
        <v>91</v>
      </c>
      <c r="E37" t="s">
        <v>139</v>
      </c>
      <c r="F37" t="s">
        <v>93</v>
      </c>
      <c r="G37" t="s">
        <v>94</v>
      </c>
      <c r="H37" t="s">
        <v>93</v>
      </c>
      <c r="I37" t="s">
        <v>93</v>
      </c>
      <c r="J37" t="s">
        <v>94</v>
      </c>
      <c r="K37" t="s">
        <v>93</v>
      </c>
      <c r="L37" t="s">
        <v>93</v>
      </c>
      <c r="M37" t="s">
        <v>93</v>
      </c>
      <c r="N37" t="s">
        <v>93</v>
      </c>
      <c r="O37" t="s">
        <v>94</v>
      </c>
      <c r="P37" t="s">
        <v>93</v>
      </c>
      <c r="Q37" t="s">
        <v>93</v>
      </c>
      <c r="S37" t="s">
        <v>95</v>
      </c>
      <c r="U37" t="s">
        <v>114</v>
      </c>
      <c r="W37" t="s">
        <v>158</v>
      </c>
      <c r="X37" t="s">
        <v>240</v>
      </c>
      <c r="Y37" t="s">
        <v>216</v>
      </c>
      <c r="Z37" t="s">
        <v>125</v>
      </c>
      <c r="AA37" t="s">
        <v>109</v>
      </c>
      <c r="AB37" t="s">
        <v>110</v>
      </c>
      <c r="AC37" t="s">
        <v>119</v>
      </c>
      <c r="AE37" t="s">
        <v>103</v>
      </c>
      <c r="AG37" t="s">
        <v>103</v>
      </c>
    </row>
    <row r="38" spans="1:35" ht="12.75">
      <c r="A38">
        <v>37</v>
      </c>
      <c r="B38" t="s">
        <v>90</v>
      </c>
      <c r="C38">
        <v>18</v>
      </c>
      <c r="D38" t="s">
        <v>91</v>
      </c>
      <c r="E38" t="s">
        <v>133</v>
      </c>
      <c r="F38" t="s">
        <v>93</v>
      </c>
      <c r="G38" t="s">
        <v>93</v>
      </c>
      <c r="H38" t="s">
        <v>93</v>
      </c>
      <c r="I38" t="s">
        <v>94</v>
      </c>
      <c r="J38" t="s">
        <v>93</v>
      </c>
      <c r="K38" t="s">
        <v>93</v>
      </c>
      <c r="L38" t="s">
        <v>93</v>
      </c>
      <c r="M38" t="s">
        <v>93</v>
      </c>
      <c r="N38" t="s">
        <v>94</v>
      </c>
      <c r="O38" t="s">
        <v>94</v>
      </c>
      <c r="P38" t="s">
        <v>93</v>
      </c>
      <c r="Q38" t="s">
        <v>93</v>
      </c>
      <c r="S38" t="s">
        <v>95</v>
      </c>
      <c r="U38" t="s">
        <v>134</v>
      </c>
      <c r="W38" t="s">
        <v>214</v>
      </c>
      <c r="X38" t="s">
        <v>241</v>
      </c>
      <c r="Y38" t="s">
        <v>242</v>
      </c>
      <c r="Z38" t="s">
        <v>239</v>
      </c>
      <c r="AA38" t="s">
        <v>109</v>
      </c>
      <c r="AB38" t="s">
        <v>205</v>
      </c>
      <c r="AC38" t="s">
        <v>138</v>
      </c>
      <c r="AE38" t="s">
        <v>103</v>
      </c>
      <c r="AG38" t="s">
        <v>103</v>
      </c>
      <c r="AI38" t="s">
        <v>243</v>
      </c>
    </row>
    <row r="39" spans="1:21" ht="12.75">
      <c r="A39">
        <v>38</v>
      </c>
      <c r="B39" t="s">
        <v>167</v>
      </c>
      <c r="C39">
        <v>57</v>
      </c>
      <c r="D39" t="s">
        <v>91</v>
      </c>
      <c r="E39" t="s">
        <v>133</v>
      </c>
      <c r="F39" t="s">
        <v>93</v>
      </c>
      <c r="G39" t="s">
        <v>93</v>
      </c>
      <c r="H39" t="s">
        <v>93</v>
      </c>
      <c r="I39" t="s">
        <v>93</v>
      </c>
      <c r="J39" t="s">
        <v>93</v>
      </c>
      <c r="K39" t="s">
        <v>93</v>
      </c>
      <c r="L39" t="s">
        <v>93</v>
      </c>
      <c r="M39" t="s">
        <v>93</v>
      </c>
      <c r="N39" t="s">
        <v>93</v>
      </c>
      <c r="O39" t="s">
        <v>93</v>
      </c>
      <c r="P39" t="s">
        <v>94</v>
      </c>
      <c r="Q39" t="s">
        <v>93</v>
      </c>
      <c r="S39" t="s">
        <v>113</v>
      </c>
      <c r="U39" t="s">
        <v>151</v>
      </c>
    </row>
    <row r="40" spans="1:33" ht="12.75">
      <c r="A40">
        <v>39</v>
      </c>
      <c r="B40" t="s">
        <v>90</v>
      </c>
      <c r="C40">
        <v>58</v>
      </c>
      <c r="D40" t="s">
        <v>91</v>
      </c>
      <c r="E40" t="s">
        <v>133</v>
      </c>
      <c r="F40" t="s">
        <v>93</v>
      </c>
      <c r="G40" t="s">
        <v>93</v>
      </c>
      <c r="H40" t="s">
        <v>93</v>
      </c>
      <c r="I40" t="s">
        <v>93</v>
      </c>
      <c r="J40" t="s">
        <v>93</v>
      </c>
      <c r="K40" t="s">
        <v>93</v>
      </c>
      <c r="L40" t="s">
        <v>93</v>
      </c>
      <c r="M40" t="s">
        <v>94</v>
      </c>
      <c r="N40" t="s">
        <v>93</v>
      </c>
      <c r="O40" t="s">
        <v>93</v>
      </c>
      <c r="P40" t="s">
        <v>94</v>
      </c>
      <c r="Q40" t="s">
        <v>93</v>
      </c>
      <c r="R40" t="s">
        <v>244</v>
      </c>
      <c r="S40" t="s">
        <v>150</v>
      </c>
      <c r="U40" t="s">
        <v>151</v>
      </c>
      <c r="W40" t="s">
        <v>245</v>
      </c>
      <c r="X40" t="s">
        <v>246</v>
      </c>
      <c r="Y40" t="s">
        <v>247</v>
      </c>
      <c r="Z40" t="s">
        <v>149</v>
      </c>
      <c r="AA40" t="s">
        <v>109</v>
      </c>
      <c r="AB40" t="s">
        <v>110</v>
      </c>
      <c r="AC40" t="s">
        <v>144</v>
      </c>
      <c r="AD40" t="s">
        <v>248</v>
      </c>
      <c r="AE40" t="s">
        <v>103</v>
      </c>
      <c r="AG40" t="s">
        <v>103</v>
      </c>
    </row>
    <row r="41" spans="1:35" ht="12.75">
      <c r="A41">
        <v>40</v>
      </c>
      <c r="B41" t="s">
        <v>90</v>
      </c>
      <c r="C41">
        <v>28</v>
      </c>
      <c r="D41" t="s">
        <v>168</v>
      </c>
      <c r="E41" t="s">
        <v>121</v>
      </c>
      <c r="F41" t="s">
        <v>93</v>
      </c>
      <c r="G41" t="s">
        <v>94</v>
      </c>
      <c r="H41" t="s">
        <v>93</v>
      </c>
      <c r="I41" t="s">
        <v>93</v>
      </c>
      <c r="J41" t="s">
        <v>94</v>
      </c>
      <c r="K41" t="s">
        <v>93</v>
      </c>
      <c r="L41" t="s">
        <v>93</v>
      </c>
      <c r="M41" t="s">
        <v>93</v>
      </c>
      <c r="N41" t="s">
        <v>93</v>
      </c>
      <c r="O41" t="s">
        <v>94</v>
      </c>
      <c r="P41" t="s">
        <v>93</v>
      </c>
      <c r="Q41" t="s">
        <v>93</v>
      </c>
      <c r="S41" t="s">
        <v>95</v>
      </c>
      <c r="U41" t="s">
        <v>134</v>
      </c>
      <c r="W41" t="s">
        <v>249</v>
      </c>
      <c r="X41" t="s">
        <v>207</v>
      </c>
      <c r="Y41" t="s">
        <v>250</v>
      </c>
      <c r="Z41" t="s">
        <v>125</v>
      </c>
      <c r="AA41" t="s">
        <v>109</v>
      </c>
      <c r="AB41" t="s">
        <v>205</v>
      </c>
      <c r="AC41" t="s">
        <v>138</v>
      </c>
      <c r="AE41" t="s">
        <v>111</v>
      </c>
      <c r="AG41" t="s">
        <v>111</v>
      </c>
      <c r="AI41" t="s">
        <v>251</v>
      </c>
    </row>
    <row r="42" spans="1:33" ht="12.75">
      <c r="A42">
        <v>41</v>
      </c>
      <c r="B42" t="s">
        <v>90</v>
      </c>
      <c r="C42">
        <v>59</v>
      </c>
      <c r="D42" t="s">
        <v>91</v>
      </c>
      <c r="E42" t="s">
        <v>133</v>
      </c>
      <c r="F42" t="s">
        <v>93</v>
      </c>
      <c r="G42" t="s">
        <v>93</v>
      </c>
      <c r="H42" t="s">
        <v>93</v>
      </c>
      <c r="I42" t="s">
        <v>93</v>
      </c>
      <c r="J42" t="s">
        <v>93</v>
      </c>
      <c r="K42" t="s">
        <v>93</v>
      </c>
      <c r="L42" t="s">
        <v>93</v>
      </c>
      <c r="M42" t="s">
        <v>93</v>
      </c>
      <c r="N42" t="s">
        <v>93</v>
      </c>
      <c r="O42" t="s">
        <v>93</v>
      </c>
      <c r="P42" t="s">
        <v>93</v>
      </c>
      <c r="Q42" t="s">
        <v>93</v>
      </c>
      <c r="R42" t="s">
        <v>252</v>
      </c>
      <c r="S42" t="s">
        <v>144</v>
      </c>
      <c r="T42" t="s">
        <v>252</v>
      </c>
      <c r="U42" t="s">
        <v>144</v>
      </c>
      <c r="V42" t="s">
        <v>252</v>
      </c>
      <c r="W42" t="s">
        <v>252</v>
      </c>
      <c r="X42" t="s">
        <v>252</v>
      </c>
      <c r="Y42" t="s">
        <v>252</v>
      </c>
      <c r="Z42" t="s">
        <v>149</v>
      </c>
      <c r="AA42" t="s">
        <v>109</v>
      </c>
      <c r="AB42" t="s">
        <v>110</v>
      </c>
      <c r="AC42" t="s">
        <v>144</v>
      </c>
      <c r="AD42" t="s">
        <v>253</v>
      </c>
      <c r="AE42" t="s">
        <v>138</v>
      </c>
      <c r="AG42" t="s">
        <v>138</v>
      </c>
    </row>
    <row r="43" spans="1:33" ht="12.75">
      <c r="A43">
        <v>42</v>
      </c>
      <c r="B43" t="s">
        <v>90</v>
      </c>
      <c r="C43">
        <v>17</v>
      </c>
      <c r="D43" t="s">
        <v>168</v>
      </c>
      <c r="E43" t="s">
        <v>104</v>
      </c>
      <c r="F43" t="s">
        <v>93</v>
      </c>
      <c r="G43" t="s">
        <v>94</v>
      </c>
      <c r="H43" t="s">
        <v>94</v>
      </c>
      <c r="I43" t="s">
        <v>93</v>
      </c>
      <c r="J43" t="s">
        <v>93</v>
      </c>
      <c r="K43" t="s">
        <v>93</v>
      </c>
      <c r="L43" t="s">
        <v>93</v>
      </c>
      <c r="M43" t="s">
        <v>93</v>
      </c>
      <c r="N43" t="s">
        <v>93</v>
      </c>
      <c r="O43" t="s">
        <v>94</v>
      </c>
      <c r="P43" t="s">
        <v>93</v>
      </c>
      <c r="Q43" t="s">
        <v>93</v>
      </c>
      <c r="S43" t="s">
        <v>95</v>
      </c>
      <c r="U43" t="s">
        <v>105</v>
      </c>
      <c r="W43" t="s">
        <v>254</v>
      </c>
      <c r="X43" t="s">
        <v>255</v>
      </c>
      <c r="Y43" t="s">
        <v>256</v>
      </c>
      <c r="Z43" t="s">
        <v>149</v>
      </c>
      <c r="AA43" t="s">
        <v>109</v>
      </c>
      <c r="AB43" t="s">
        <v>132</v>
      </c>
      <c r="AC43" t="s">
        <v>111</v>
      </c>
      <c r="AE43" t="s">
        <v>103</v>
      </c>
      <c r="AG43" t="s">
        <v>103</v>
      </c>
    </row>
    <row r="44" spans="1:33" ht="12.75">
      <c r="A44">
        <v>43</v>
      </c>
      <c r="B44" t="s">
        <v>90</v>
      </c>
      <c r="C44">
        <v>28</v>
      </c>
      <c r="D44" t="s">
        <v>91</v>
      </c>
      <c r="E44" t="s">
        <v>104</v>
      </c>
      <c r="F44" t="s">
        <v>93</v>
      </c>
      <c r="G44" t="s">
        <v>93</v>
      </c>
      <c r="H44" t="s">
        <v>94</v>
      </c>
      <c r="I44" t="s">
        <v>93</v>
      </c>
      <c r="J44" t="s">
        <v>93</v>
      </c>
      <c r="K44" t="s">
        <v>93</v>
      </c>
      <c r="L44" t="s">
        <v>93</v>
      </c>
      <c r="M44" t="s">
        <v>93</v>
      </c>
      <c r="N44" t="s">
        <v>93</v>
      </c>
      <c r="O44" t="s">
        <v>94</v>
      </c>
      <c r="P44" t="s">
        <v>93</v>
      </c>
      <c r="Q44" t="s">
        <v>94</v>
      </c>
      <c r="S44" t="s">
        <v>95</v>
      </c>
      <c r="U44" t="s">
        <v>105</v>
      </c>
      <c r="W44" t="s">
        <v>128</v>
      </c>
      <c r="X44" t="s">
        <v>193</v>
      </c>
      <c r="Y44" t="s">
        <v>147</v>
      </c>
      <c r="Z44" t="s">
        <v>100</v>
      </c>
      <c r="AA44" t="s">
        <v>109</v>
      </c>
      <c r="AB44" t="s">
        <v>143</v>
      </c>
      <c r="AC44" t="s">
        <v>138</v>
      </c>
      <c r="AE44" t="s">
        <v>138</v>
      </c>
      <c r="AG44" t="s">
        <v>103</v>
      </c>
    </row>
    <row r="45" spans="1:35" ht="12.75">
      <c r="A45">
        <v>44</v>
      </c>
      <c r="B45" t="s">
        <v>90</v>
      </c>
      <c r="C45">
        <v>15</v>
      </c>
      <c r="D45" t="s">
        <v>91</v>
      </c>
      <c r="E45" t="s">
        <v>104</v>
      </c>
      <c r="F45" t="s">
        <v>93</v>
      </c>
      <c r="G45" t="s">
        <v>93</v>
      </c>
      <c r="H45" t="s">
        <v>93</v>
      </c>
      <c r="I45" t="s">
        <v>93</v>
      </c>
      <c r="J45" t="s">
        <v>94</v>
      </c>
      <c r="K45" t="s">
        <v>93</v>
      </c>
      <c r="L45" t="s">
        <v>94</v>
      </c>
      <c r="M45" t="s">
        <v>93</v>
      </c>
      <c r="N45" t="s">
        <v>93</v>
      </c>
      <c r="O45" t="s">
        <v>94</v>
      </c>
      <c r="P45" t="s">
        <v>93</v>
      </c>
      <c r="Q45" t="s">
        <v>93</v>
      </c>
      <c r="S45" t="s">
        <v>127</v>
      </c>
      <c r="U45" t="s">
        <v>96</v>
      </c>
      <c r="W45" t="s">
        <v>257</v>
      </c>
      <c r="X45" t="s">
        <v>258</v>
      </c>
      <c r="Y45" t="s">
        <v>259</v>
      </c>
      <c r="Z45" t="s">
        <v>125</v>
      </c>
      <c r="AA45" t="s">
        <v>109</v>
      </c>
      <c r="AB45" t="s">
        <v>205</v>
      </c>
      <c r="AC45" t="s">
        <v>111</v>
      </c>
      <c r="AE45" t="s">
        <v>103</v>
      </c>
      <c r="AG45" t="s">
        <v>103</v>
      </c>
      <c r="AI45" t="s">
        <v>260</v>
      </c>
    </row>
    <row r="46" spans="1:33" ht="12.75">
      <c r="A46">
        <v>45</v>
      </c>
      <c r="B46" t="s">
        <v>90</v>
      </c>
      <c r="C46">
        <v>19</v>
      </c>
      <c r="D46" t="s">
        <v>168</v>
      </c>
      <c r="E46" t="s">
        <v>139</v>
      </c>
      <c r="F46" t="s">
        <v>93</v>
      </c>
      <c r="G46" t="s">
        <v>94</v>
      </c>
      <c r="H46" t="s">
        <v>93</v>
      </c>
      <c r="I46" t="s">
        <v>93</v>
      </c>
      <c r="J46" t="s">
        <v>94</v>
      </c>
      <c r="K46" t="s">
        <v>93</v>
      </c>
      <c r="L46" t="s">
        <v>93</v>
      </c>
      <c r="M46" t="s">
        <v>93</v>
      </c>
      <c r="N46" t="s">
        <v>93</v>
      </c>
      <c r="O46" t="s">
        <v>94</v>
      </c>
      <c r="P46" t="s">
        <v>93</v>
      </c>
      <c r="Q46" t="s">
        <v>93</v>
      </c>
      <c r="S46" t="s">
        <v>127</v>
      </c>
      <c r="U46" t="s">
        <v>96</v>
      </c>
      <c r="W46" t="s">
        <v>261</v>
      </c>
      <c r="X46" t="s">
        <v>262</v>
      </c>
      <c r="Y46" t="s">
        <v>263</v>
      </c>
      <c r="Z46" t="s">
        <v>100</v>
      </c>
      <c r="AA46" t="s">
        <v>101</v>
      </c>
      <c r="AB46" t="s">
        <v>102</v>
      </c>
      <c r="AC46" t="s">
        <v>111</v>
      </c>
      <c r="AE46" t="s">
        <v>103</v>
      </c>
      <c r="AG46" t="s">
        <v>103</v>
      </c>
    </row>
    <row r="47" spans="1:33" ht="12.75">
      <c r="A47">
        <v>46</v>
      </c>
      <c r="B47" t="s">
        <v>167</v>
      </c>
      <c r="C47">
        <v>22</v>
      </c>
      <c r="D47" t="s">
        <v>91</v>
      </c>
      <c r="E47" t="s">
        <v>139</v>
      </c>
      <c r="F47" t="s">
        <v>93</v>
      </c>
      <c r="G47" t="s">
        <v>93</v>
      </c>
      <c r="H47" t="s">
        <v>93</v>
      </c>
      <c r="I47" t="s">
        <v>94</v>
      </c>
      <c r="J47" t="s">
        <v>93</v>
      </c>
      <c r="K47" t="s">
        <v>93</v>
      </c>
      <c r="L47" t="s">
        <v>93</v>
      </c>
      <c r="M47" t="s">
        <v>93</v>
      </c>
      <c r="N47" t="s">
        <v>93</v>
      </c>
      <c r="O47" t="s">
        <v>94</v>
      </c>
      <c r="P47" t="s">
        <v>93</v>
      </c>
      <c r="Q47" t="s">
        <v>94</v>
      </c>
      <c r="S47" t="s">
        <v>95</v>
      </c>
      <c r="U47" t="s">
        <v>134</v>
      </c>
      <c r="W47" t="s">
        <v>264</v>
      </c>
      <c r="X47" t="s">
        <v>214</v>
      </c>
      <c r="Y47" t="s">
        <v>265</v>
      </c>
      <c r="Z47" t="s">
        <v>239</v>
      </c>
      <c r="AA47" t="s">
        <v>109</v>
      </c>
      <c r="AB47" t="s">
        <v>110</v>
      </c>
      <c r="AC47" t="s">
        <v>138</v>
      </c>
      <c r="AE47" t="s">
        <v>103</v>
      </c>
      <c r="AG47" t="s">
        <v>103</v>
      </c>
    </row>
    <row r="48" spans="1:35" ht="12.75">
      <c r="A48">
        <v>47</v>
      </c>
      <c r="B48" t="s">
        <v>90</v>
      </c>
      <c r="C48">
        <v>22</v>
      </c>
      <c r="D48" t="s">
        <v>91</v>
      </c>
      <c r="E48" t="s">
        <v>104</v>
      </c>
      <c r="F48" t="s">
        <v>94</v>
      </c>
      <c r="G48" t="s">
        <v>94</v>
      </c>
      <c r="H48" t="s">
        <v>93</v>
      </c>
      <c r="I48" t="s">
        <v>93</v>
      </c>
      <c r="J48" t="s">
        <v>93</v>
      </c>
      <c r="K48" t="s">
        <v>93</v>
      </c>
      <c r="L48" t="s">
        <v>93</v>
      </c>
      <c r="M48" t="s">
        <v>93</v>
      </c>
      <c r="N48" t="s">
        <v>93</v>
      </c>
      <c r="O48" t="s">
        <v>94</v>
      </c>
      <c r="P48" t="s">
        <v>93</v>
      </c>
      <c r="Q48" t="s">
        <v>93</v>
      </c>
      <c r="S48" t="s">
        <v>95</v>
      </c>
      <c r="U48" t="s">
        <v>96</v>
      </c>
      <c r="W48" t="s">
        <v>266</v>
      </c>
      <c r="X48" t="s">
        <v>242</v>
      </c>
      <c r="Y48" t="s">
        <v>267</v>
      </c>
      <c r="Z48" t="s">
        <v>125</v>
      </c>
      <c r="AA48" t="s">
        <v>101</v>
      </c>
      <c r="AB48" t="s">
        <v>102</v>
      </c>
      <c r="AC48" t="s">
        <v>111</v>
      </c>
      <c r="AE48" t="s">
        <v>103</v>
      </c>
      <c r="AG48" t="s">
        <v>103</v>
      </c>
      <c r="AI48" t="s">
        <v>268</v>
      </c>
    </row>
    <row r="49" spans="1:35" ht="12.75">
      <c r="A49">
        <v>48</v>
      </c>
      <c r="B49" t="s">
        <v>90</v>
      </c>
      <c r="C49">
        <v>29</v>
      </c>
      <c r="D49" t="s">
        <v>91</v>
      </c>
      <c r="E49" t="s">
        <v>139</v>
      </c>
      <c r="F49" t="s">
        <v>93</v>
      </c>
      <c r="G49" t="s">
        <v>93</v>
      </c>
      <c r="H49" t="s">
        <v>93</v>
      </c>
      <c r="I49" t="s">
        <v>94</v>
      </c>
      <c r="J49" t="s">
        <v>93</v>
      </c>
      <c r="K49" t="s">
        <v>93</v>
      </c>
      <c r="L49" t="s">
        <v>93</v>
      </c>
      <c r="M49" t="s">
        <v>93</v>
      </c>
      <c r="N49" t="s">
        <v>93</v>
      </c>
      <c r="O49" t="s">
        <v>94</v>
      </c>
      <c r="P49" t="s">
        <v>93</v>
      </c>
      <c r="Q49" t="s">
        <v>94</v>
      </c>
      <c r="S49" t="s">
        <v>95</v>
      </c>
      <c r="U49" t="s">
        <v>134</v>
      </c>
      <c r="W49" t="s">
        <v>269</v>
      </c>
      <c r="X49" t="s">
        <v>270</v>
      </c>
      <c r="Y49" t="s">
        <v>271</v>
      </c>
      <c r="Z49" t="s">
        <v>100</v>
      </c>
      <c r="AA49" t="s">
        <v>109</v>
      </c>
      <c r="AB49" t="s">
        <v>143</v>
      </c>
      <c r="AC49" t="s">
        <v>138</v>
      </c>
      <c r="AE49" t="s">
        <v>103</v>
      </c>
      <c r="AG49" t="s">
        <v>103</v>
      </c>
      <c r="AI49" t="s">
        <v>272</v>
      </c>
    </row>
    <row r="50" spans="1:33" ht="12.75">
      <c r="A50">
        <v>49</v>
      </c>
      <c r="B50" t="s">
        <v>90</v>
      </c>
      <c r="C50">
        <v>38</v>
      </c>
      <c r="D50" t="s">
        <v>168</v>
      </c>
      <c r="E50" t="s">
        <v>133</v>
      </c>
      <c r="F50" t="s">
        <v>93</v>
      </c>
      <c r="G50" t="s">
        <v>93</v>
      </c>
      <c r="H50" t="s">
        <v>93</v>
      </c>
      <c r="I50" t="s">
        <v>93</v>
      </c>
      <c r="J50" t="s">
        <v>93</v>
      </c>
      <c r="K50" t="s">
        <v>93</v>
      </c>
      <c r="L50" t="s">
        <v>93</v>
      </c>
      <c r="M50" t="s">
        <v>94</v>
      </c>
      <c r="N50" t="s">
        <v>93</v>
      </c>
      <c r="O50" t="s">
        <v>93</v>
      </c>
      <c r="P50" t="s">
        <v>93</v>
      </c>
      <c r="Q50" t="s">
        <v>93</v>
      </c>
      <c r="S50" t="s">
        <v>113</v>
      </c>
      <c r="U50" t="s">
        <v>151</v>
      </c>
      <c r="V50" t="s">
        <v>273</v>
      </c>
      <c r="W50" t="s">
        <v>274</v>
      </c>
      <c r="X50" t="s">
        <v>274</v>
      </c>
      <c r="Y50" t="s">
        <v>274</v>
      </c>
      <c r="Z50" t="s">
        <v>149</v>
      </c>
      <c r="AA50" t="s">
        <v>101</v>
      </c>
      <c r="AB50" t="s">
        <v>102</v>
      </c>
      <c r="AC50" t="s">
        <v>154</v>
      </c>
      <c r="AE50" t="s">
        <v>103</v>
      </c>
      <c r="AG50" t="s">
        <v>103</v>
      </c>
    </row>
    <row r="51" spans="1:35" ht="12.75">
      <c r="A51">
        <v>50</v>
      </c>
      <c r="B51" t="s">
        <v>90</v>
      </c>
      <c r="C51">
        <v>29</v>
      </c>
      <c r="D51" t="s">
        <v>168</v>
      </c>
      <c r="E51" t="s">
        <v>104</v>
      </c>
      <c r="F51" t="s">
        <v>93</v>
      </c>
      <c r="G51" t="s">
        <v>93</v>
      </c>
      <c r="H51" t="s">
        <v>93</v>
      </c>
      <c r="I51" t="s">
        <v>93</v>
      </c>
      <c r="J51" t="s">
        <v>93</v>
      </c>
      <c r="K51" t="s">
        <v>93</v>
      </c>
      <c r="L51" t="s">
        <v>93</v>
      </c>
      <c r="M51" t="s">
        <v>94</v>
      </c>
      <c r="N51" t="s">
        <v>93</v>
      </c>
      <c r="O51" t="s">
        <v>94</v>
      </c>
      <c r="P51" t="s">
        <v>93</v>
      </c>
      <c r="Q51" t="s">
        <v>93</v>
      </c>
      <c r="R51" t="s">
        <v>275</v>
      </c>
      <c r="S51" t="s">
        <v>127</v>
      </c>
      <c r="U51" t="s">
        <v>144</v>
      </c>
      <c r="V51" t="s">
        <v>276</v>
      </c>
      <c r="W51" t="s">
        <v>156</v>
      </c>
      <c r="X51" t="s">
        <v>277</v>
      </c>
      <c r="Y51" t="s">
        <v>242</v>
      </c>
      <c r="Z51" t="s">
        <v>149</v>
      </c>
      <c r="AA51" t="s">
        <v>109</v>
      </c>
      <c r="AB51" t="s">
        <v>143</v>
      </c>
      <c r="AC51" t="s">
        <v>138</v>
      </c>
      <c r="AE51" t="s">
        <v>103</v>
      </c>
      <c r="AG51" t="s">
        <v>103</v>
      </c>
      <c r="AI51" t="s">
        <v>278</v>
      </c>
    </row>
    <row r="52" spans="1:33" ht="12.75">
      <c r="A52">
        <v>51</v>
      </c>
      <c r="B52" t="s">
        <v>90</v>
      </c>
      <c r="C52">
        <v>25</v>
      </c>
      <c r="D52" t="s">
        <v>91</v>
      </c>
      <c r="E52" t="s">
        <v>104</v>
      </c>
      <c r="F52" t="s">
        <v>93</v>
      </c>
      <c r="G52" t="s">
        <v>93</v>
      </c>
      <c r="H52" t="s">
        <v>93</v>
      </c>
      <c r="I52" t="s">
        <v>94</v>
      </c>
      <c r="J52" t="s">
        <v>93</v>
      </c>
      <c r="K52" t="s">
        <v>94</v>
      </c>
      <c r="L52" t="s">
        <v>93</v>
      </c>
      <c r="M52" t="s">
        <v>93</v>
      </c>
      <c r="N52" t="s">
        <v>93</v>
      </c>
      <c r="O52" t="s">
        <v>94</v>
      </c>
      <c r="P52" t="s">
        <v>93</v>
      </c>
      <c r="Q52" t="s">
        <v>93</v>
      </c>
      <c r="S52" t="s">
        <v>95</v>
      </c>
      <c r="U52" t="s">
        <v>105</v>
      </c>
      <c r="W52" t="s">
        <v>249</v>
      </c>
      <c r="X52" t="s">
        <v>279</v>
      </c>
      <c r="Y52" t="s">
        <v>98</v>
      </c>
      <c r="Z52" t="s">
        <v>100</v>
      </c>
      <c r="AA52" t="s">
        <v>101</v>
      </c>
      <c r="AB52" t="s">
        <v>143</v>
      </c>
      <c r="AC52" t="s">
        <v>138</v>
      </c>
      <c r="AE52" t="s">
        <v>103</v>
      </c>
      <c r="AG52" t="s">
        <v>103</v>
      </c>
    </row>
    <row r="53" spans="1:35" ht="12.75">
      <c r="A53">
        <v>52</v>
      </c>
      <c r="B53" t="s">
        <v>90</v>
      </c>
      <c r="C53">
        <v>31</v>
      </c>
      <c r="D53" t="s">
        <v>91</v>
      </c>
      <c r="E53" t="s">
        <v>139</v>
      </c>
      <c r="F53" t="s">
        <v>93</v>
      </c>
      <c r="G53" t="s">
        <v>93</v>
      </c>
      <c r="H53" t="s">
        <v>93</v>
      </c>
      <c r="I53" t="s">
        <v>93</v>
      </c>
      <c r="J53" t="s">
        <v>94</v>
      </c>
      <c r="K53" t="s">
        <v>93</v>
      </c>
      <c r="L53" t="s">
        <v>93</v>
      </c>
      <c r="M53" t="s">
        <v>93</v>
      </c>
      <c r="N53" t="s">
        <v>93</v>
      </c>
      <c r="O53" t="s">
        <v>94</v>
      </c>
      <c r="P53" t="s">
        <v>93</v>
      </c>
      <c r="Q53" t="s">
        <v>94</v>
      </c>
      <c r="S53" t="s">
        <v>95</v>
      </c>
      <c r="U53" t="s">
        <v>105</v>
      </c>
      <c r="W53" t="s">
        <v>147</v>
      </c>
      <c r="X53" t="s">
        <v>128</v>
      </c>
      <c r="Y53" t="s">
        <v>280</v>
      </c>
      <c r="Z53" t="s">
        <v>125</v>
      </c>
      <c r="AA53" t="s">
        <v>131</v>
      </c>
      <c r="AB53" t="s">
        <v>143</v>
      </c>
      <c r="AC53" t="s">
        <v>111</v>
      </c>
      <c r="AE53" t="s">
        <v>111</v>
      </c>
      <c r="AG53" t="s">
        <v>103</v>
      </c>
      <c r="AI53" t="s">
        <v>281</v>
      </c>
    </row>
    <row r="54" spans="1:33" ht="12.75">
      <c r="A54">
        <v>53</v>
      </c>
      <c r="B54" t="s">
        <v>90</v>
      </c>
      <c r="C54">
        <v>19</v>
      </c>
      <c r="D54" t="s">
        <v>168</v>
      </c>
      <c r="E54" t="s">
        <v>133</v>
      </c>
      <c r="F54" t="s">
        <v>93</v>
      </c>
      <c r="G54" t="s">
        <v>93</v>
      </c>
      <c r="H54" t="s">
        <v>93</v>
      </c>
      <c r="I54" t="s">
        <v>94</v>
      </c>
      <c r="J54" t="s">
        <v>93</v>
      </c>
      <c r="K54" t="s">
        <v>93</v>
      </c>
      <c r="L54" t="s">
        <v>93</v>
      </c>
      <c r="M54" t="s">
        <v>94</v>
      </c>
      <c r="N54" t="s">
        <v>93</v>
      </c>
      <c r="O54" t="s">
        <v>93</v>
      </c>
      <c r="P54" t="s">
        <v>93</v>
      </c>
      <c r="Q54" t="s">
        <v>94</v>
      </c>
      <c r="S54" t="s">
        <v>150</v>
      </c>
      <c r="U54" t="s">
        <v>134</v>
      </c>
      <c r="W54" t="s">
        <v>282</v>
      </c>
      <c r="X54" t="s">
        <v>283</v>
      </c>
      <c r="Y54" t="s">
        <v>284</v>
      </c>
      <c r="Z54" t="s">
        <v>149</v>
      </c>
      <c r="AA54" t="s">
        <v>101</v>
      </c>
      <c r="AB54" t="s">
        <v>143</v>
      </c>
      <c r="AC54" t="s">
        <v>138</v>
      </c>
      <c r="AE54" t="s">
        <v>103</v>
      </c>
      <c r="AG54" t="s">
        <v>103</v>
      </c>
    </row>
    <row r="55" spans="1:35" ht="12.75">
      <c r="A55">
        <v>54</v>
      </c>
      <c r="B55" t="s">
        <v>90</v>
      </c>
      <c r="C55">
        <v>19</v>
      </c>
      <c r="D55" t="s">
        <v>91</v>
      </c>
      <c r="E55" t="s">
        <v>92</v>
      </c>
      <c r="F55" t="s">
        <v>93</v>
      </c>
      <c r="G55" t="s">
        <v>93</v>
      </c>
      <c r="H55" t="s">
        <v>94</v>
      </c>
      <c r="I55" t="s">
        <v>93</v>
      </c>
      <c r="J55" t="s">
        <v>93</v>
      </c>
      <c r="K55" t="s">
        <v>93</v>
      </c>
      <c r="L55" t="s">
        <v>93</v>
      </c>
      <c r="M55" t="s">
        <v>93</v>
      </c>
      <c r="N55" t="s">
        <v>93</v>
      </c>
      <c r="O55" t="s">
        <v>94</v>
      </c>
      <c r="P55" t="s">
        <v>93</v>
      </c>
      <c r="Q55" t="s">
        <v>93</v>
      </c>
      <c r="R55" t="s">
        <v>285</v>
      </c>
      <c r="S55" t="s">
        <v>95</v>
      </c>
      <c r="U55" t="s">
        <v>134</v>
      </c>
      <c r="W55" t="s">
        <v>286</v>
      </c>
      <c r="X55" t="s">
        <v>287</v>
      </c>
      <c r="Y55" t="s">
        <v>288</v>
      </c>
      <c r="Z55" t="s">
        <v>125</v>
      </c>
      <c r="AA55" t="s">
        <v>109</v>
      </c>
      <c r="AB55" t="s">
        <v>132</v>
      </c>
      <c r="AC55" t="s">
        <v>138</v>
      </c>
      <c r="AE55" t="s">
        <v>103</v>
      </c>
      <c r="AG55" t="s">
        <v>103</v>
      </c>
      <c r="AI55" t="s">
        <v>289</v>
      </c>
    </row>
    <row r="56" spans="1:33" ht="12.75">
      <c r="A56">
        <v>55</v>
      </c>
      <c r="B56" t="s">
        <v>90</v>
      </c>
      <c r="C56">
        <v>20</v>
      </c>
      <c r="D56" t="s">
        <v>91</v>
      </c>
      <c r="E56" t="s">
        <v>139</v>
      </c>
      <c r="F56" t="s">
        <v>93</v>
      </c>
      <c r="G56" t="s">
        <v>93</v>
      </c>
      <c r="H56" t="s">
        <v>93</v>
      </c>
      <c r="I56" t="s">
        <v>93</v>
      </c>
      <c r="J56" t="s">
        <v>94</v>
      </c>
      <c r="K56" t="s">
        <v>93</v>
      </c>
      <c r="L56" t="s">
        <v>93</v>
      </c>
      <c r="M56" t="s">
        <v>93</v>
      </c>
      <c r="N56" t="s">
        <v>93</v>
      </c>
      <c r="O56" t="s">
        <v>94</v>
      </c>
      <c r="P56" t="s">
        <v>93</v>
      </c>
      <c r="Q56" t="s">
        <v>94</v>
      </c>
      <c r="S56" t="s">
        <v>95</v>
      </c>
      <c r="U56" t="s">
        <v>114</v>
      </c>
      <c r="W56" t="s">
        <v>290</v>
      </c>
      <c r="X56" t="s">
        <v>291</v>
      </c>
      <c r="Y56" t="s">
        <v>292</v>
      </c>
      <c r="Z56" t="s">
        <v>100</v>
      </c>
      <c r="AA56" t="s">
        <v>137</v>
      </c>
      <c r="AB56" t="s">
        <v>205</v>
      </c>
      <c r="AC56" t="s">
        <v>119</v>
      </c>
      <c r="AE56" t="s">
        <v>103</v>
      </c>
      <c r="AG56" t="s">
        <v>103</v>
      </c>
    </row>
    <row r="57" spans="1:35" ht="12.75">
      <c r="A57">
        <v>56</v>
      </c>
      <c r="B57" t="s">
        <v>90</v>
      </c>
      <c r="C57">
        <v>27</v>
      </c>
      <c r="D57" t="s">
        <v>91</v>
      </c>
      <c r="E57" t="s">
        <v>92</v>
      </c>
      <c r="F57" t="s">
        <v>93</v>
      </c>
      <c r="G57" t="s">
        <v>93</v>
      </c>
      <c r="H57" t="s">
        <v>93</v>
      </c>
      <c r="I57" t="s">
        <v>93</v>
      </c>
      <c r="J57" t="s">
        <v>94</v>
      </c>
      <c r="K57" t="s">
        <v>93</v>
      </c>
      <c r="L57" t="s">
        <v>93</v>
      </c>
      <c r="M57" t="s">
        <v>93</v>
      </c>
      <c r="N57" t="s">
        <v>93</v>
      </c>
      <c r="O57" t="s">
        <v>94</v>
      </c>
      <c r="P57" t="s">
        <v>93</v>
      </c>
      <c r="Q57" t="s">
        <v>94</v>
      </c>
      <c r="S57" t="s">
        <v>95</v>
      </c>
      <c r="U57" t="s">
        <v>134</v>
      </c>
      <c r="W57" t="s">
        <v>159</v>
      </c>
      <c r="X57" t="s">
        <v>97</v>
      </c>
      <c r="Y57" t="s">
        <v>293</v>
      </c>
      <c r="Z57" t="s">
        <v>125</v>
      </c>
      <c r="AA57" t="s">
        <v>101</v>
      </c>
      <c r="AB57" t="s">
        <v>102</v>
      </c>
      <c r="AC57" t="s">
        <v>138</v>
      </c>
      <c r="AE57" t="s">
        <v>111</v>
      </c>
      <c r="AG57" t="s">
        <v>103</v>
      </c>
      <c r="AI57" t="s">
        <v>294</v>
      </c>
    </row>
    <row r="58" spans="1:35" ht="12.75">
      <c r="A58">
        <v>57</v>
      </c>
      <c r="B58" t="s">
        <v>90</v>
      </c>
      <c r="C58">
        <v>25</v>
      </c>
      <c r="D58" t="s">
        <v>91</v>
      </c>
      <c r="E58" t="s">
        <v>133</v>
      </c>
      <c r="F58" t="s">
        <v>93</v>
      </c>
      <c r="G58" t="s">
        <v>93</v>
      </c>
      <c r="H58" t="s">
        <v>93</v>
      </c>
      <c r="I58" t="s">
        <v>94</v>
      </c>
      <c r="J58" t="s">
        <v>93</v>
      </c>
      <c r="K58" t="s">
        <v>93</v>
      </c>
      <c r="L58" t="s">
        <v>93</v>
      </c>
      <c r="M58" t="s">
        <v>94</v>
      </c>
      <c r="N58" t="s">
        <v>93</v>
      </c>
      <c r="O58" t="s">
        <v>94</v>
      </c>
      <c r="P58" t="s">
        <v>93</v>
      </c>
      <c r="Q58" t="s">
        <v>93</v>
      </c>
      <c r="S58" t="s">
        <v>95</v>
      </c>
      <c r="U58" t="s">
        <v>96</v>
      </c>
      <c r="W58" t="s">
        <v>295</v>
      </c>
      <c r="X58" t="s">
        <v>296</v>
      </c>
      <c r="Y58" t="s">
        <v>207</v>
      </c>
      <c r="Z58" t="s">
        <v>149</v>
      </c>
      <c r="AA58" t="s">
        <v>101</v>
      </c>
      <c r="AB58" t="s">
        <v>102</v>
      </c>
      <c r="AC58" t="s">
        <v>103</v>
      </c>
      <c r="AE58" t="s">
        <v>103</v>
      </c>
      <c r="AG58" t="s">
        <v>103</v>
      </c>
      <c r="AI58" t="s">
        <v>297</v>
      </c>
    </row>
    <row r="59" spans="1:33" ht="12.75">
      <c r="A59">
        <v>58</v>
      </c>
      <c r="B59" t="s">
        <v>90</v>
      </c>
      <c r="C59">
        <v>18</v>
      </c>
      <c r="D59" t="s">
        <v>168</v>
      </c>
      <c r="E59" t="s">
        <v>133</v>
      </c>
      <c r="F59" t="s">
        <v>94</v>
      </c>
      <c r="G59" t="s">
        <v>94</v>
      </c>
      <c r="H59" t="s">
        <v>93</v>
      </c>
      <c r="I59" t="s">
        <v>93</v>
      </c>
      <c r="J59" t="s">
        <v>93</v>
      </c>
      <c r="K59" t="s">
        <v>93</v>
      </c>
      <c r="L59" t="s">
        <v>93</v>
      </c>
      <c r="M59" t="s">
        <v>93</v>
      </c>
      <c r="N59" t="s">
        <v>93</v>
      </c>
      <c r="O59" t="s">
        <v>94</v>
      </c>
      <c r="P59" t="s">
        <v>93</v>
      </c>
      <c r="Q59" t="s">
        <v>93</v>
      </c>
      <c r="S59" t="s">
        <v>95</v>
      </c>
      <c r="U59" t="s">
        <v>96</v>
      </c>
      <c r="W59" t="s">
        <v>298</v>
      </c>
      <c r="X59" t="s">
        <v>299</v>
      </c>
      <c r="Y59" t="s">
        <v>300</v>
      </c>
      <c r="Z59" t="s">
        <v>149</v>
      </c>
      <c r="AA59" t="s">
        <v>109</v>
      </c>
      <c r="AB59" t="s">
        <v>102</v>
      </c>
      <c r="AC59" t="s">
        <v>103</v>
      </c>
      <c r="AE59" t="s">
        <v>103</v>
      </c>
      <c r="AG59" t="s">
        <v>103</v>
      </c>
    </row>
    <row r="60" spans="1:35" ht="12.75">
      <c r="A60">
        <v>59</v>
      </c>
      <c r="B60" t="s">
        <v>90</v>
      </c>
      <c r="C60">
        <v>20</v>
      </c>
      <c r="D60" t="s">
        <v>168</v>
      </c>
      <c r="E60" t="s">
        <v>92</v>
      </c>
      <c r="F60" t="s">
        <v>93</v>
      </c>
      <c r="G60" t="s">
        <v>94</v>
      </c>
      <c r="H60" t="s">
        <v>93</v>
      </c>
      <c r="I60" t="s">
        <v>93</v>
      </c>
      <c r="J60" t="s">
        <v>94</v>
      </c>
      <c r="K60" t="s">
        <v>93</v>
      </c>
      <c r="L60" t="s">
        <v>93</v>
      </c>
      <c r="M60" t="s">
        <v>94</v>
      </c>
      <c r="N60" t="s">
        <v>93</v>
      </c>
      <c r="O60" t="s">
        <v>93</v>
      </c>
      <c r="P60" t="s">
        <v>93</v>
      </c>
      <c r="Q60" t="s">
        <v>93</v>
      </c>
      <c r="S60" t="s">
        <v>95</v>
      </c>
      <c r="U60" t="s">
        <v>96</v>
      </c>
      <c r="W60" t="s">
        <v>301</v>
      </c>
      <c r="X60" t="s">
        <v>148</v>
      </c>
      <c r="Y60" t="s">
        <v>159</v>
      </c>
      <c r="Z60" t="s">
        <v>100</v>
      </c>
      <c r="AA60" t="s">
        <v>109</v>
      </c>
      <c r="AB60" t="s">
        <v>102</v>
      </c>
      <c r="AC60" t="s">
        <v>144</v>
      </c>
      <c r="AD60" t="s">
        <v>302</v>
      </c>
      <c r="AE60" t="s">
        <v>103</v>
      </c>
      <c r="AG60" t="s">
        <v>103</v>
      </c>
      <c r="AI60" t="s">
        <v>303</v>
      </c>
    </row>
    <row r="61" spans="1:35" ht="12.75">
      <c r="A61">
        <v>60</v>
      </c>
      <c r="B61" t="s">
        <v>90</v>
      </c>
      <c r="C61">
        <v>24</v>
      </c>
      <c r="D61" t="s">
        <v>168</v>
      </c>
      <c r="E61" t="s">
        <v>104</v>
      </c>
      <c r="F61" t="s">
        <v>93</v>
      </c>
      <c r="G61" t="s">
        <v>94</v>
      </c>
      <c r="H61" t="s">
        <v>93</v>
      </c>
      <c r="I61" t="s">
        <v>93</v>
      </c>
      <c r="J61" t="s">
        <v>93</v>
      </c>
      <c r="K61" t="s">
        <v>93</v>
      </c>
      <c r="L61" t="s">
        <v>93</v>
      </c>
      <c r="M61" t="s">
        <v>93</v>
      </c>
      <c r="N61" t="s">
        <v>93</v>
      </c>
      <c r="O61" t="s">
        <v>94</v>
      </c>
      <c r="P61" t="s">
        <v>93</v>
      </c>
      <c r="Q61" t="s">
        <v>93</v>
      </c>
      <c r="S61" t="s">
        <v>95</v>
      </c>
      <c r="U61" t="s">
        <v>96</v>
      </c>
      <c r="W61" t="s">
        <v>193</v>
      </c>
      <c r="X61" t="s">
        <v>195</v>
      </c>
      <c r="Y61" t="s">
        <v>179</v>
      </c>
      <c r="Z61" t="s">
        <v>149</v>
      </c>
      <c r="AA61" t="s">
        <v>109</v>
      </c>
      <c r="AB61" t="s">
        <v>102</v>
      </c>
      <c r="AC61" t="s">
        <v>103</v>
      </c>
      <c r="AE61" t="s">
        <v>103</v>
      </c>
      <c r="AG61" t="s">
        <v>103</v>
      </c>
      <c r="AI61" t="s">
        <v>304</v>
      </c>
    </row>
    <row r="62" spans="1:33" ht="12.75">
      <c r="A62">
        <v>61</v>
      </c>
      <c r="B62" t="s">
        <v>90</v>
      </c>
      <c r="C62">
        <v>19</v>
      </c>
      <c r="D62" t="s">
        <v>168</v>
      </c>
      <c r="E62" t="s">
        <v>92</v>
      </c>
      <c r="F62" t="s">
        <v>93</v>
      </c>
      <c r="G62" t="s">
        <v>93</v>
      </c>
      <c r="H62" t="s">
        <v>93</v>
      </c>
      <c r="I62" t="s">
        <v>94</v>
      </c>
      <c r="J62" t="s">
        <v>94</v>
      </c>
      <c r="K62" t="s">
        <v>93</v>
      </c>
      <c r="L62" t="s">
        <v>93</v>
      </c>
      <c r="M62" t="s">
        <v>93</v>
      </c>
      <c r="N62" t="s">
        <v>93</v>
      </c>
      <c r="O62" t="s">
        <v>94</v>
      </c>
      <c r="P62" t="s">
        <v>93</v>
      </c>
      <c r="Q62" t="s">
        <v>93</v>
      </c>
      <c r="S62" t="s">
        <v>127</v>
      </c>
      <c r="U62" t="s">
        <v>105</v>
      </c>
      <c r="W62" t="s">
        <v>116</v>
      </c>
      <c r="X62" t="s">
        <v>136</v>
      </c>
      <c r="Y62" t="s">
        <v>122</v>
      </c>
      <c r="Z62" t="s">
        <v>100</v>
      </c>
      <c r="AA62" t="s">
        <v>101</v>
      </c>
      <c r="AB62" t="s">
        <v>143</v>
      </c>
      <c r="AC62" t="s">
        <v>111</v>
      </c>
      <c r="AE62" t="s">
        <v>103</v>
      </c>
      <c r="AG62" t="s">
        <v>103</v>
      </c>
    </row>
    <row r="63" spans="1:35" ht="12.75">
      <c r="A63">
        <v>62</v>
      </c>
      <c r="B63" t="s">
        <v>90</v>
      </c>
      <c r="C63">
        <v>17</v>
      </c>
      <c r="D63" t="s">
        <v>91</v>
      </c>
      <c r="E63" t="s">
        <v>139</v>
      </c>
      <c r="F63" t="s">
        <v>93</v>
      </c>
      <c r="G63" t="s">
        <v>94</v>
      </c>
      <c r="H63" t="s">
        <v>93</v>
      </c>
      <c r="I63" t="s">
        <v>94</v>
      </c>
      <c r="J63" t="s">
        <v>93</v>
      </c>
      <c r="K63" t="s">
        <v>93</v>
      </c>
      <c r="L63" t="s">
        <v>93</v>
      </c>
      <c r="M63" t="s">
        <v>93</v>
      </c>
      <c r="N63" t="s">
        <v>93</v>
      </c>
      <c r="O63" t="s">
        <v>93</v>
      </c>
      <c r="P63" t="s">
        <v>93</v>
      </c>
      <c r="Q63" t="s">
        <v>93</v>
      </c>
      <c r="R63" t="s">
        <v>305</v>
      </c>
      <c r="S63" t="s">
        <v>95</v>
      </c>
      <c r="T63" t="s">
        <v>306</v>
      </c>
      <c r="U63" t="s">
        <v>144</v>
      </c>
      <c r="V63" t="s">
        <v>307</v>
      </c>
      <c r="W63" t="s">
        <v>308</v>
      </c>
      <c r="X63" t="s">
        <v>309</v>
      </c>
      <c r="Y63" t="s">
        <v>310</v>
      </c>
      <c r="Z63" t="s">
        <v>125</v>
      </c>
      <c r="AA63" t="s">
        <v>137</v>
      </c>
      <c r="AB63" t="s">
        <v>102</v>
      </c>
      <c r="AC63" t="s">
        <v>103</v>
      </c>
      <c r="AE63" t="s">
        <v>103</v>
      </c>
      <c r="AG63" t="s">
        <v>103</v>
      </c>
      <c r="AI63" t="s">
        <v>311</v>
      </c>
    </row>
    <row r="64" spans="1:35" ht="12.75">
      <c r="A64">
        <v>63</v>
      </c>
      <c r="B64" t="s">
        <v>90</v>
      </c>
      <c r="C64">
        <v>35</v>
      </c>
      <c r="D64" t="s">
        <v>91</v>
      </c>
      <c r="E64" t="s">
        <v>139</v>
      </c>
      <c r="F64" t="s">
        <v>93</v>
      </c>
      <c r="G64" t="s">
        <v>93</v>
      </c>
      <c r="H64" t="s">
        <v>93</v>
      </c>
      <c r="I64" t="s">
        <v>93</v>
      </c>
      <c r="J64" t="s">
        <v>94</v>
      </c>
      <c r="K64" t="s">
        <v>93</v>
      </c>
      <c r="L64" t="s">
        <v>93</v>
      </c>
      <c r="M64" t="s">
        <v>93</v>
      </c>
      <c r="N64" t="s">
        <v>93</v>
      </c>
      <c r="O64" t="s">
        <v>94</v>
      </c>
      <c r="P64" t="s">
        <v>93</v>
      </c>
      <c r="Q64" t="s">
        <v>94</v>
      </c>
      <c r="S64" t="s">
        <v>95</v>
      </c>
      <c r="U64" t="s">
        <v>96</v>
      </c>
      <c r="W64" t="s">
        <v>97</v>
      </c>
      <c r="X64" t="s">
        <v>312</v>
      </c>
      <c r="Y64" t="s">
        <v>313</v>
      </c>
      <c r="Z64" t="s">
        <v>239</v>
      </c>
      <c r="AA64" t="s">
        <v>109</v>
      </c>
      <c r="AB64" t="s">
        <v>143</v>
      </c>
      <c r="AC64" t="s">
        <v>103</v>
      </c>
      <c r="AE64" t="s">
        <v>103</v>
      </c>
      <c r="AG64" t="s">
        <v>103</v>
      </c>
      <c r="AI64" t="s">
        <v>314</v>
      </c>
    </row>
    <row r="65" spans="1:35" ht="12.75">
      <c r="A65">
        <v>64</v>
      </c>
      <c r="B65" t="s">
        <v>90</v>
      </c>
      <c r="C65">
        <v>18</v>
      </c>
      <c r="D65" t="s">
        <v>91</v>
      </c>
      <c r="E65" t="s">
        <v>104</v>
      </c>
      <c r="F65" t="s">
        <v>94</v>
      </c>
      <c r="G65" t="s">
        <v>94</v>
      </c>
      <c r="H65" t="s">
        <v>93</v>
      </c>
      <c r="I65" t="s">
        <v>93</v>
      </c>
      <c r="J65" t="s">
        <v>93</v>
      </c>
      <c r="K65" t="s">
        <v>93</v>
      </c>
      <c r="L65" t="s">
        <v>93</v>
      </c>
      <c r="M65" t="s">
        <v>93</v>
      </c>
      <c r="N65" t="s">
        <v>93</v>
      </c>
      <c r="O65" t="s">
        <v>93</v>
      </c>
      <c r="P65" t="s">
        <v>93</v>
      </c>
      <c r="Q65" t="s">
        <v>94</v>
      </c>
      <c r="S65" t="s">
        <v>144</v>
      </c>
      <c r="T65" t="s">
        <v>315</v>
      </c>
      <c r="U65" t="s">
        <v>96</v>
      </c>
      <c r="W65" t="s">
        <v>207</v>
      </c>
      <c r="X65" t="s">
        <v>316</v>
      </c>
      <c r="Y65" t="s">
        <v>317</v>
      </c>
      <c r="Z65" t="s">
        <v>239</v>
      </c>
      <c r="AA65" t="s">
        <v>109</v>
      </c>
      <c r="AB65" t="s">
        <v>143</v>
      </c>
      <c r="AC65" t="s">
        <v>103</v>
      </c>
      <c r="AE65" t="s">
        <v>103</v>
      </c>
      <c r="AG65" t="s">
        <v>103</v>
      </c>
      <c r="AI65" t="s">
        <v>318</v>
      </c>
    </row>
    <row r="66" spans="1:35" ht="12.75">
      <c r="A66">
        <v>65</v>
      </c>
      <c r="B66" t="s">
        <v>90</v>
      </c>
      <c r="C66">
        <v>29</v>
      </c>
      <c r="D66" t="s">
        <v>91</v>
      </c>
      <c r="E66" t="s">
        <v>133</v>
      </c>
      <c r="F66" t="s">
        <v>93</v>
      </c>
      <c r="G66" t="s">
        <v>93</v>
      </c>
      <c r="H66" t="s">
        <v>94</v>
      </c>
      <c r="I66" t="s">
        <v>94</v>
      </c>
      <c r="J66" t="s">
        <v>93</v>
      </c>
      <c r="K66" t="s">
        <v>93</v>
      </c>
      <c r="L66" t="s">
        <v>93</v>
      </c>
      <c r="M66" t="s">
        <v>94</v>
      </c>
      <c r="N66" t="s">
        <v>93</v>
      </c>
      <c r="O66" t="s">
        <v>93</v>
      </c>
      <c r="P66" t="s">
        <v>93</v>
      </c>
      <c r="Q66" t="s">
        <v>93</v>
      </c>
      <c r="S66" t="s">
        <v>113</v>
      </c>
      <c r="U66" t="s">
        <v>134</v>
      </c>
      <c r="W66" t="s">
        <v>319</v>
      </c>
      <c r="X66" t="s">
        <v>320</v>
      </c>
      <c r="Y66" t="s">
        <v>321</v>
      </c>
      <c r="Z66" t="s">
        <v>125</v>
      </c>
      <c r="AA66" t="s">
        <v>131</v>
      </c>
      <c r="AB66" t="s">
        <v>132</v>
      </c>
      <c r="AC66" t="s">
        <v>138</v>
      </c>
      <c r="AE66" t="s">
        <v>138</v>
      </c>
      <c r="AG66" t="s">
        <v>138</v>
      </c>
      <c r="AI66" t="s">
        <v>322</v>
      </c>
    </row>
    <row r="67" spans="1:33" ht="12.75">
      <c r="A67">
        <v>66</v>
      </c>
      <c r="B67" t="s">
        <v>90</v>
      </c>
      <c r="C67">
        <v>21</v>
      </c>
      <c r="D67" t="s">
        <v>91</v>
      </c>
      <c r="E67" t="s">
        <v>133</v>
      </c>
      <c r="F67" t="s">
        <v>94</v>
      </c>
      <c r="G67" t="s">
        <v>93</v>
      </c>
      <c r="H67" t="s">
        <v>93</v>
      </c>
      <c r="I67" t="s">
        <v>93</v>
      </c>
      <c r="J67" t="s">
        <v>93</v>
      </c>
      <c r="K67" t="s">
        <v>93</v>
      </c>
      <c r="L67" t="s">
        <v>93</v>
      </c>
      <c r="M67" t="s">
        <v>93</v>
      </c>
      <c r="N67" t="s">
        <v>93</v>
      </c>
      <c r="O67" t="s">
        <v>94</v>
      </c>
      <c r="P67" t="s">
        <v>94</v>
      </c>
      <c r="Q67" t="s">
        <v>93</v>
      </c>
      <c r="S67" t="s">
        <v>127</v>
      </c>
      <c r="U67" t="s">
        <v>105</v>
      </c>
      <c r="W67" t="s">
        <v>193</v>
      </c>
      <c r="X67" t="s">
        <v>323</v>
      </c>
      <c r="Y67" t="s">
        <v>324</v>
      </c>
      <c r="Z67" t="s">
        <v>149</v>
      </c>
      <c r="AA67" t="s">
        <v>109</v>
      </c>
      <c r="AB67" t="s">
        <v>205</v>
      </c>
      <c r="AC67" t="s">
        <v>138</v>
      </c>
      <c r="AE67" t="s">
        <v>103</v>
      </c>
      <c r="AG67" t="s">
        <v>103</v>
      </c>
    </row>
    <row r="68" spans="1:35" ht="12.75">
      <c r="A68">
        <v>67</v>
      </c>
      <c r="B68" t="s">
        <v>90</v>
      </c>
      <c r="C68">
        <v>19</v>
      </c>
      <c r="D68" t="s">
        <v>168</v>
      </c>
      <c r="E68" t="s">
        <v>104</v>
      </c>
      <c r="F68" t="s">
        <v>93</v>
      </c>
      <c r="G68" t="s">
        <v>94</v>
      </c>
      <c r="H68" t="s">
        <v>93</v>
      </c>
      <c r="I68" t="s">
        <v>93</v>
      </c>
      <c r="J68" t="s">
        <v>93</v>
      </c>
      <c r="K68" t="s">
        <v>93</v>
      </c>
      <c r="L68" t="s">
        <v>93</v>
      </c>
      <c r="M68" t="s">
        <v>94</v>
      </c>
      <c r="N68" t="s">
        <v>93</v>
      </c>
      <c r="O68" t="s">
        <v>94</v>
      </c>
      <c r="P68" t="s">
        <v>93</v>
      </c>
      <c r="Q68" t="s">
        <v>93</v>
      </c>
      <c r="S68" t="s">
        <v>95</v>
      </c>
      <c r="U68" t="s">
        <v>96</v>
      </c>
      <c r="W68" t="s">
        <v>254</v>
      </c>
      <c r="X68" t="s">
        <v>156</v>
      </c>
      <c r="Y68" t="s">
        <v>300</v>
      </c>
      <c r="Z68" t="s">
        <v>149</v>
      </c>
      <c r="AA68" t="s">
        <v>101</v>
      </c>
      <c r="AB68" t="s">
        <v>102</v>
      </c>
      <c r="AC68" t="s">
        <v>103</v>
      </c>
      <c r="AE68" t="s">
        <v>103</v>
      </c>
      <c r="AG68" t="s">
        <v>103</v>
      </c>
      <c r="AI68" t="s">
        <v>325</v>
      </c>
    </row>
    <row r="69" spans="1:35" ht="12.75">
      <c r="A69">
        <v>68</v>
      </c>
      <c r="B69" t="s">
        <v>90</v>
      </c>
      <c r="C69">
        <v>26</v>
      </c>
      <c r="D69" t="s">
        <v>91</v>
      </c>
      <c r="E69" t="s">
        <v>92</v>
      </c>
      <c r="F69" t="s">
        <v>93</v>
      </c>
      <c r="G69" t="s">
        <v>93</v>
      </c>
      <c r="H69" t="s">
        <v>93</v>
      </c>
      <c r="I69" t="s">
        <v>93</v>
      </c>
      <c r="J69" t="s">
        <v>93</v>
      </c>
      <c r="K69" t="s">
        <v>93</v>
      </c>
      <c r="L69" t="s">
        <v>93</v>
      </c>
      <c r="M69" t="s">
        <v>94</v>
      </c>
      <c r="N69" t="s">
        <v>93</v>
      </c>
      <c r="O69" t="s">
        <v>94</v>
      </c>
      <c r="P69" t="s">
        <v>93</v>
      </c>
      <c r="Q69" t="s">
        <v>94</v>
      </c>
      <c r="S69" t="s">
        <v>95</v>
      </c>
      <c r="U69" t="s">
        <v>105</v>
      </c>
      <c r="W69" t="s">
        <v>160</v>
      </c>
      <c r="X69" t="s">
        <v>128</v>
      </c>
      <c r="Y69" t="s">
        <v>326</v>
      </c>
      <c r="Z69" t="s">
        <v>125</v>
      </c>
      <c r="AA69" t="s">
        <v>109</v>
      </c>
      <c r="AB69" t="s">
        <v>205</v>
      </c>
      <c r="AC69" t="s">
        <v>111</v>
      </c>
      <c r="AE69" t="s">
        <v>103</v>
      </c>
      <c r="AG69" t="s">
        <v>103</v>
      </c>
      <c r="AI69" t="s">
        <v>533</v>
      </c>
    </row>
    <row r="70" spans="1:33" ht="12.75">
      <c r="A70">
        <v>69</v>
      </c>
      <c r="B70" t="s">
        <v>90</v>
      </c>
      <c r="C70">
        <v>28</v>
      </c>
      <c r="D70" t="s">
        <v>91</v>
      </c>
      <c r="E70" t="s">
        <v>104</v>
      </c>
      <c r="F70" t="s">
        <v>93</v>
      </c>
      <c r="G70" t="s">
        <v>93</v>
      </c>
      <c r="H70" t="s">
        <v>93</v>
      </c>
      <c r="I70" t="s">
        <v>94</v>
      </c>
      <c r="J70" t="s">
        <v>93</v>
      </c>
      <c r="K70" t="s">
        <v>93</v>
      </c>
      <c r="L70" t="s">
        <v>93</v>
      </c>
      <c r="M70" t="s">
        <v>93</v>
      </c>
      <c r="N70" t="s">
        <v>93</v>
      </c>
      <c r="O70" t="s">
        <v>94</v>
      </c>
      <c r="P70" t="s">
        <v>93</v>
      </c>
      <c r="Q70" t="s">
        <v>94</v>
      </c>
      <c r="S70" t="s">
        <v>95</v>
      </c>
      <c r="U70" t="s">
        <v>105</v>
      </c>
      <c r="W70" t="s">
        <v>214</v>
      </c>
      <c r="X70" t="s">
        <v>327</v>
      </c>
      <c r="Y70" t="s">
        <v>328</v>
      </c>
      <c r="Z70" t="s">
        <v>100</v>
      </c>
      <c r="AA70" t="s">
        <v>109</v>
      </c>
      <c r="AB70" t="s">
        <v>102</v>
      </c>
      <c r="AC70" t="s">
        <v>111</v>
      </c>
      <c r="AE70" t="s">
        <v>103</v>
      </c>
      <c r="AG70" t="s">
        <v>103</v>
      </c>
    </row>
    <row r="71" spans="1:35" ht="12.75">
      <c r="A71">
        <v>70</v>
      </c>
      <c r="B71" t="s">
        <v>90</v>
      </c>
      <c r="C71">
        <v>20</v>
      </c>
      <c r="D71" t="s">
        <v>91</v>
      </c>
      <c r="E71" t="s">
        <v>104</v>
      </c>
      <c r="F71" t="s">
        <v>93</v>
      </c>
      <c r="G71" t="s">
        <v>94</v>
      </c>
      <c r="H71" t="s">
        <v>93</v>
      </c>
      <c r="I71" t="s">
        <v>93</v>
      </c>
      <c r="J71" t="s">
        <v>93</v>
      </c>
      <c r="K71" t="s">
        <v>94</v>
      </c>
      <c r="L71" t="s">
        <v>93</v>
      </c>
      <c r="M71" t="s">
        <v>93</v>
      </c>
      <c r="N71" t="s">
        <v>93</v>
      </c>
      <c r="O71" t="s">
        <v>94</v>
      </c>
      <c r="P71" t="s">
        <v>93</v>
      </c>
      <c r="Q71" t="s">
        <v>93</v>
      </c>
      <c r="S71" t="s">
        <v>95</v>
      </c>
      <c r="U71" t="s">
        <v>96</v>
      </c>
      <c r="W71" t="s">
        <v>329</v>
      </c>
      <c r="X71" t="s">
        <v>97</v>
      </c>
      <c r="Y71" t="s">
        <v>197</v>
      </c>
      <c r="Z71" t="s">
        <v>239</v>
      </c>
      <c r="AA71" t="s">
        <v>109</v>
      </c>
      <c r="AB71" t="s">
        <v>143</v>
      </c>
      <c r="AC71" t="s">
        <v>103</v>
      </c>
      <c r="AE71" t="s">
        <v>103</v>
      </c>
      <c r="AG71" t="s">
        <v>103</v>
      </c>
      <c r="AI71" t="s">
        <v>330</v>
      </c>
    </row>
    <row r="72" spans="1:33" ht="12.75">
      <c r="A72">
        <v>71</v>
      </c>
      <c r="B72" t="s">
        <v>90</v>
      </c>
      <c r="C72">
        <v>29</v>
      </c>
      <c r="D72" t="s">
        <v>91</v>
      </c>
      <c r="E72" t="s">
        <v>92</v>
      </c>
      <c r="F72" t="s">
        <v>93</v>
      </c>
      <c r="G72" t="s">
        <v>94</v>
      </c>
      <c r="H72" t="s">
        <v>93</v>
      </c>
      <c r="I72" t="s">
        <v>94</v>
      </c>
      <c r="J72" t="s">
        <v>93</v>
      </c>
      <c r="K72" t="s">
        <v>93</v>
      </c>
      <c r="L72" t="s">
        <v>93</v>
      </c>
      <c r="M72" t="s">
        <v>93</v>
      </c>
      <c r="N72" t="s">
        <v>93</v>
      </c>
      <c r="O72" t="s">
        <v>94</v>
      </c>
      <c r="P72" t="s">
        <v>93</v>
      </c>
      <c r="Q72" t="s">
        <v>93</v>
      </c>
      <c r="S72" t="s">
        <v>95</v>
      </c>
      <c r="U72" t="s">
        <v>134</v>
      </c>
      <c r="W72" t="s">
        <v>235</v>
      </c>
      <c r="X72" t="s">
        <v>264</v>
      </c>
      <c r="Y72" t="s">
        <v>207</v>
      </c>
      <c r="Z72" t="s">
        <v>149</v>
      </c>
      <c r="AA72" t="s">
        <v>101</v>
      </c>
      <c r="AB72" t="s">
        <v>143</v>
      </c>
      <c r="AC72" t="s">
        <v>138</v>
      </c>
      <c r="AE72" t="s">
        <v>103</v>
      </c>
      <c r="AG72" t="s">
        <v>103</v>
      </c>
    </row>
    <row r="73" spans="1:33" ht="12.75">
      <c r="A73">
        <v>72</v>
      </c>
      <c r="B73" t="s">
        <v>90</v>
      </c>
      <c r="C73">
        <v>19</v>
      </c>
      <c r="D73" t="s">
        <v>91</v>
      </c>
      <c r="E73" t="s">
        <v>92</v>
      </c>
      <c r="F73" t="s">
        <v>94</v>
      </c>
      <c r="G73" t="s">
        <v>93</v>
      </c>
      <c r="H73" t="s">
        <v>93</v>
      </c>
      <c r="I73" t="s">
        <v>94</v>
      </c>
      <c r="J73" t="s">
        <v>93</v>
      </c>
      <c r="K73" t="s">
        <v>93</v>
      </c>
      <c r="L73" t="s">
        <v>93</v>
      </c>
      <c r="M73" t="s">
        <v>93</v>
      </c>
      <c r="N73" t="s">
        <v>93</v>
      </c>
      <c r="O73" t="s">
        <v>94</v>
      </c>
      <c r="P73" t="s">
        <v>93</v>
      </c>
      <c r="Q73" t="s">
        <v>93</v>
      </c>
      <c r="S73" t="s">
        <v>127</v>
      </c>
      <c r="U73" t="s">
        <v>96</v>
      </c>
      <c r="W73" t="s">
        <v>331</v>
      </c>
      <c r="X73" t="s">
        <v>332</v>
      </c>
      <c r="Y73" t="s">
        <v>313</v>
      </c>
      <c r="Z73" t="s">
        <v>149</v>
      </c>
      <c r="AA73" t="s">
        <v>109</v>
      </c>
      <c r="AB73" t="s">
        <v>102</v>
      </c>
      <c r="AC73" t="s">
        <v>103</v>
      </c>
      <c r="AE73" t="s">
        <v>103</v>
      </c>
      <c r="AG73" t="s">
        <v>103</v>
      </c>
    </row>
    <row r="74" spans="1:33" ht="12.75">
      <c r="A74">
        <v>73</v>
      </c>
      <c r="B74" t="s">
        <v>90</v>
      </c>
      <c r="C74">
        <v>21</v>
      </c>
      <c r="D74" t="s">
        <v>168</v>
      </c>
      <c r="E74" t="s">
        <v>139</v>
      </c>
      <c r="F74" t="s">
        <v>94</v>
      </c>
      <c r="G74" t="s">
        <v>93</v>
      </c>
      <c r="H74" t="s">
        <v>93</v>
      </c>
      <c r="I74" t="s">
        <v>94</v>
      </c>
      <c r="J74" t="s">
        <v>93</v>
      </c>
      <c r="K74" t="s">
        <v>93</v>
      </c>
      <c r="L74" t="s">
        <v>93</v>
      </c>
      <c r="M74" t="s">
        <v>93</v>
      </c>
      <c r="N74" t="s">
        <v>93</v>
      </c>
      <c r="O74" t="s">
        <v>94</v>
      </c>
      <c r="P74" t="s">
        <v>93</v>
      </c>
      <c r="Q74" t="s">
        <v>93</v>
      </c>
      <c r="S74" t="s">
        <v>95</v>
      </c>
      <c r="U74" t="s">
        <v>96</v>
      </c>
      <c r="W74" t="s">
        <v>333</v>
      </c>
      <c r="X74" t="s">
        <v>334</v>
      </c>
      <c r="Y74" t="s">
        <v>207</v>
      </c>
      <c r="Z74" t="s">
        <v>125</v>
      </c>
      <c r="AA74" t="s">
        <v>109</v>
      </c>
      <c r="AB74" t="s">
        <v>143</v>
      </c>
      <c r="AC74" t="s">
        <v>103</v>
      </c>
      <c r="AE74" t="s">
        <v>103</v>
      </c>
      <c r="AG74" t="s">
        <v>103</v>
      </c>
    </row>
    <row r="75" spans="1:33" ht="12.75">
      <c r="A75">
        <v>74</v>
      </c>
      <c r="B75" t="s">
        <v>90</v>
      </c>
      <c r="C75">
        <v>19</v>
      </c>
      <c r="D75" t="s">
        <v>91</v>
      </c>
      <c r="E75" t="s">
        <v>92</v>
      </c>
      <c r="F75" t="s">
        <v>93</v>
      </c>
      <c r="G75" t="s">
        <v>93</v>
      </c>
      <c r="H75" t="s">
        <v>93</v>
      </c>
      <c r="I75" t="s">
        <v>94</v>
      </c>
      <c r="J75" t="s">
        <v>93</v>
      </c>
      <c r="K75" t="s">
        <v>94</v>
      </c>
      <c r="L75" t="s">
        <v>93</v>
      </c>
      <c r="M75" t="s">
        <v>93</v>
      </c>
      <c r="N75" t="s">
        <v>93</v>
      </c>
      <c r="O75" t="s">
        <v>94</v>
      </c>
      <c r="P75" t="s">
        <v>93</v>
      </c>
      <c r="Q75" t="s">
        <v>93</v>
      </c>
      <c r="S75" t="s">
        <v>127</v>
      </c>
      <c r="U75" t="s">
        <v>96</v>
      </c>
      <c r="W75" t="s">
        <v>160</v>
      </c>
      <c r="X75" t="s">
        <v>279</v>
      </c>
      <c r="Y75" t="s">
        <v>97</v>
      </c>
      <c r="Z75" t="s">
        <v>100</v>
      </c>
      <c r="AA75" t="s">
        <v>101</v>
      </c>
      <c r="AB75" t="s">
        <v>143</v>
      </c>
      <c r="AC75" t="s">
        <v>103</v>
      </c>
      <c r="AE75" t="s">
        <v>103</v>
      </c>
      <c r="AG75" t="s">
        <v>103</v>
      </c>
    </row>
    <row r="76" spans="1:25" ht="12.75">
      <c r="A76">
        <v>75</v>
      </c>
      <c r="B76" t="s">
        <v>167</v>
      </c>
      <c r="C76">
        <v>13</v>
      </c>
      <c r="D76" t="s">
        <v>91</v>
      </c>
      <c r="E76" t="s">
        <v>139</v>
      </c>
      <c r="F76" t="s">
        <v>94</v>
      </c>
      <c r="G76" t="s">
        <v>94</v>
      </c>
      <c r="H76" t="s">
        <v>93</v>
      </c>
      <c r="I76" t="s">
        <v>93</v>
      </c>
      <c r="J76" t="s">
        <v>93</v>
      </c>
      <c r="K76" t="s">
        <v>93</v>
      </c>
      <c r="L76" t="s">
        <v>93</v>
      </c>
      <c r="M76" t="s">
        <v>93</v>
      </c>
      <c r="N76" t="s">
        <v>93</v>
      </c>
      <c r="O76" t="s">
        <v>94</v>
      </c>
      <c r="P76" t="s">
        <v>93</v>
      </c>
      <c r="Q76" t="s">
        <v>93</v>
      </c>
      <c r="S76" t="s">
        <v>95</v>
      </c>
      <c r="U76" t="s">
        <v>96</v>
      </c>
      <c r="W76" t="s">
        <v>128</v>
      </c>
      <c r="X76" t="s">
        <v>335</v>
      </c>
      <c r="Y76" t="s">
        <v>336</v>
      </c>
    </row>
    <row r="77" spans="1:33" ht="12.75">
      <c r="A77">
        <v>76</v>
      </c>
      <c r="B77" t="s">
        <v>90</v>
      </c>
      <c r="C77">
        <v>13</v>
      </c>
      <c r="D77" t="s">
        <v>91</v>
      </c>
      <c r="E77" t="s">
        <v>139</v>
      </c>
      <c r="F77" t="s">
        <v>93</v>
      </c>
      <c r="G77" t="s">
        <v>93</v>
      </c>
      <c r="H77" t="s">
        <v>93</v>
      </c>
      <c r="I77" t="s">
        <v>93</v>
      </c>
      <c r="J77" t="s">
        <v>93</v>
      </c>
      <c r="K77" t="s">
        <v>93</v>
      </c>
      <c r="L77" t="s">
        <v>94</v>
      </c>
      <c r="M77" t="s">
        <v>94</v>
      </c>
      <c r="N77" t="s">
        <v>93</v>
      </c>
      <c r="O77" t="s">
        <v>94</v>
      </c>
      <c r="P77" t="s">
        <v>93</v>
      </c>
      <c r="Q77" t="s">
        <v>93</v>
      </c>
      <c r="S77" t="s">
        <v>95</v>
      </c>
      <c r="U77" t="s">
        <v>96</v>
      </c>
      <c r="W77" t="s">
        <v>128</v>
      </c>
      <c r="X77" t="s">
        <v>335</v>
      </c>
      <c r="Y77" t="s">
        <v>336</v>
      </c>
      <c r="Z77" t="s">
        <v>100</v>
      </c>
      <c r="AA77" t="s">
        <v>109</v>
      </c>
      <c r="AB77" t="s">
        <v>205</v>
      </c>
      <c r="AC77" t="s">
        <v>103</v>
      </c>
      <c r="AE77" t="s">
        <v>138</v>
      </c>
      <c r="AG77" t="s">
        <v>103</v>
      </c>
    </row>
    <row r="78" spans="1:35" ht="12.75">
      <c r="A78">
        <v>77</v>
      </c>
      <c r="B78" t="s">
        <v>90</v>
      </c>
      <c r="C78">
        <v>22</v>
      </c>
      <c r="D78" t="s">
        <v>91</v>
      </c>
      <c r="E78" t="s">
        <v>139</v>
      </c>
      <c r="F78" t="s">
        <v>94</v>
      </c>
      <c r="G78" t="s">
        <v>94</v>
      </c>
      <c r="H78" t="s">
        <v>93</v>
      </c>
      <c r="I78" t="s">
        <v>93</v>
      </c>
      <c r="J78" t="s">
        <v>93</v>
      </c>
      <c r="K78" t="s">
        <v>93</v>
      </c>
      <c r="L78" t="s">
        <v>93</v>
      </c>
      <c r="M78" t="s">
        <v>93</v>
      </c>
      <c r="N78" t="s">
        <v>93</v>
      </c>
      <c r="O78" t="s">
        <v>94</v>
      </c>
      <c r="P78" t="s">
        <v>93</v>
      </c>
      <c r="Q78" t="s">
        <v>93</v>
      </c>
      <c r="S78" t="s">
        <v>95</v>
      </c>
      <c r="U78" t="s">
        <v>144</v>
      </c>
      <c r="V78" t="s">
        <v>337</v>
      </c>
      <c r="W78" t="s">
        <v>178</v>
      </c>
      <c r="X78" t="s">
        <v>338</v>
      </c>
      <c r="Y78" t="s">
        <v>97</v>
      </c>
      <c r="Z78" t="s">
        <v>149</v>
      </c>
      <c r="AA78" t="s">
        <v>101</v>
      </c>
      <c r="AB78" t="s">
        <v>143</v>
      </c>
      <c r="AC78" t="s">
        <v>103</v>
      </c>
      <c r="AE78" t="s">
        <v>103</v>
      </c>
      <c r="AG78" t="s">
        <v>103</v>
      </c>
      <c r="AI78" t="s">
        <v>339</v>
      </c>
    </row>
    <row r="79" spans="1:33" ht="12.75">
      <c r="A79">
        <v>78</v>
      </c>
      <c r="B79" t="s">
        <v>90</v>
      </c>
      <c r="C79">
        <v>26</v>
      </c>
      <c r="D79" t="s">
        <v>168</v>
      </c>
      <c r="E79" t="s">
        <v>92</v>
      </c>
      <c r="F79" t="s">
        <v>93</v>
      </c>
      <c r="G79" t="s">
        <v>93</v>
      </c>
      <c r="H79" t="s">
        <v>93</v>
      </c>
      <c r="I79" t="s">
        <v>93</v>
      </c>
      <c r="J79" t="s">
        <v>94</v>
      </c>
      <c r="K79" t="s">
        <v>93</v>
      </c>
      <c r="L79" t="s">
        <v>93</v>
      </c>
      <c r="M79" t="s">
        <v>94</v>
      </c>
      <c r="N79" t="s">
        <v>93</v>
      </c>
      <c r="O79" t="s">
        <v>94</v>
      </c>
      <c r="P79" t="s">
        <v>93</v>
      </c>
      <c r="Q79" t="s">
        <v>93</v>
      </c>
      <c r="S79" t="s">
        <v>95</v>
      </c>
      <c r="U79" t="s">
        <v>134</v>
      </c>
      <c r="W79" t="s">
        <v>340</v>
      </c>
      <c r="X79" t="s">
        <v>341</v>
      </c>
      <c r="Y79" t="s">
        <v>193</v>
      </c>
      <c r="Z79" t="s">
        <v>100</v>
      </c>
      <c r="AA79" t="s">
        <v>101</v>
      </c>
      <c r="AB79" t="s">
        <v>143</v>
      </c>
      <c r="AC79" t="s">
        <v>138</v>
      </c>
      <c r="AE79" t="s">
        <v>103</v>
      </c>
      <c r="AG79" t="s">
        <v>103</v>
      </c>
    </row>
    <row r="80" spans="1:35" ht="12.75">
      <c r="A80">
        <v>79</v>
      </c>
      <c r="B80" t="s">
        <v>90</v>
      </c>
      <c r="C80">
        <v>32</v>
      </c>
      <c r="D80" t="s">
        <v>168</v>
      </c>
      <c r="E80" t="s">
        <v>139</v>
      </c>
      <c r="F80" t="s">
        <v>93</v>
      </c>
      <c r="G80" t="s">
        <v>93</v>
      </c>
      <c r="H80" t="s">
        <v>93</v>
      </c>
      <c r="I80" t="s">
        <v>93</v>
      </c>
      <c r="J80" t="s">
        <v>93</v>
      </c>
      <c r="K80" t="s">
        <v>93</v>
      </c>
      <c r="L80" t="s">
        <v>93</v>
      </c>
      <c r="M80" t="s">
        <v>93</v>
      </c>
      <c r="N80" t="s">
        <v>93</v>
      </c>
      <c r="O80" t="s">
        <v>93</v>
      </c>
      <c r="P80" t="s">
        <v>93</v>
      </c>
      <c r="Q80" t="s">
        <v>94</v>
      </c>
      <c r="S80" t="s">
        <v>127</v>
      </c>
      <c r="U80" t="s">
        <v>151</v>
      </c>
      <c r="W80" t="s">
        <v>342</v>
      </c>
      <c r="X80" t="s">
        <v>343</v>
      </c>
      <c r="Y80" t="s">
        <v>343</v>
      </c>
      <c r="Z80" t="s">
        <v>118</v>
      </c>
      <c r="AA80" t="s">
        <v>109</v>
      </c>
      <c r="AB80" t="s">
        <v>102</v>
      </c>
      <c r="AC80" t="s">
        <v>103</v>
      </c>
      <c r="AE80" t="s">
        <v>103</v>
      </c>
      <c r="AG80" t="s">
        <v>103</v>
      </c>
      <c r="AI80" t="s">
        <v>344</v>
      </c>
    </row>
    <row r="81" spans="1:35" ht="12.75">
      <c r="A81">
        <v>80</v>
      </c>
      <c r="B81" t="s">
        <v>90</v>
      </c>
      <c r="C81">
        <v>57</v>
      </c>
      <c r="D81" t="s">
        <v>168</v>
      </c>
      <c r="E81" t="s">
        <v>104</v>
      </c>
      <c r="F81" t="s">
        <v>93</v>
      </c>
      <c r="G81" t="s">
        <v>93</v>
      </c>
      <c r="H81" t="s">
        <v>93</v>
      </c>
      <c r="I81" t="s">
        <v>93</v>
      </c>
      <c r="J81" t="s">
        <v>94</v>
      </c>
      <c r="K81" t="s">
        <v>93</v>
      </c>
      <c r="L81" t="s">
        <v>93</v>
      </c>
      <c r="M81" t="s">
        <v>93</v>
      </c>
      <c r="N81" t="s">
        <v>93</v>
      </c>
      <c r="O81" t="s">
        <v>93</v>
      </c>
      <c r="P81" t="s">
        <v>93</v>
      </c>
      <c r="Q81" t="s">
        <v>93</v>
      </c>
      <c r="S81" t="s">
        <v>113</v>
      </c>
      <c r="U81" t="s">
        <v>114</v>
      </c>
      <c r="W81" t="s">
        <v>345</v>
      </c>
      <c r="X81" t="s">
        <v>346</v>
      </c>
      <c r="Y81" t="s">
        <v>347</v>
      </c>
      <c r="Z81" t="s">
        <v>149</v>
      </c>
      <c r="AA81" t="s">
        <v>109</v>
      </c>
      <c r="AB81" t="s">
        <v>110</v>
      </c>
      <c r="AC81" t="s">
        <v>154</v>
      </c>
      <c r="AE81" t="s">
        <v>103</v>
      </c>
      <c r="AG81" t="s">
        <v>138</v>
      </c>
      <c r="AI81" t="s">
        <v>348</v>
      </c>
    </row>
    <row r="82" spans="1:33" ht="12.75">
      <c r="A82">
        <v>81</v>
      </c>
      <c r="B82" t="s">
        <v>90</v>
      </c>
      <c r="C82">
        <v>23</v>
      </c>
      <c r="D82" t="s">
        <v>168</v>
      </c>
      <c r="E82" t="s">
        <v>121</v>
      </c>
      <c r="F82" t="s">
        <v>93</v>
      </c>
      <c r="G82" t="s">
        <v>94</v>
      </c>
      <c r="H82" t="s">
        <v>93</v>
      </c>
      <c r="I82" t="s">
        <v>93</v>
      </c>
      <c r="J82" t="s">
        <v>94</v>
      </c>
      <c r="K82" t="s">
        <v>93</v>
      </c>
      <c r="L82" t="s">
        <v>93</v>
      </c>
      <c r="M82" t="s">
        <v>93</v>
      </c>
      <c r="N82" t="s">
        <v>93</v>
      </c>
      <c r="O82" t="s">
        <v>94</v>
      </c>
      <c r="P82" t="s">
        <v>93</v>
      </c>
      <c r="Q82" t="s">
        <v>93</v>
      </c>
      <c r="S82" t="s">
        <v>95</v>
      </c>
      <c r="U82" t="s">
        <v>105</v>
      </c>
      <c r="W82" t="s">
        <v>349</v>
      </c>
      <c r="X82" t="s">
        <v>350</v>
      </c>
      <c r="Y82" t="s">
        <v>178</v>
      </c>
      <c r="Z82" t="s">
        <v>125</v>
      </c>
      <c r="AA82" t="s">
        <v>137</v>
      </c>
      <c r="AB82" t="s">
        <v>143</v>
      </c>
      <c r="AC82" t="s">
        <v>138</v>
      </c>
      <c r="AE82" t="s">
        <v>103</v>
      </c>
      <c r="AG82" t="s">
        <v>103</v>
      </c>
    </row>
    <row r="83" spans="1:33" ht="12.75">
      <c r="A83">
        <v>82</v>
      </c>
      <c r="B83" t="s">
        <v>90</v>
      </c>
      <c r="C83">
        <v>24</v>
      </c>
      <c r="D83" t="s">
        <v>91</v>
      </c>
      <c r="E83" t="s">
        <v>104</v>
      </c>
      <c r="F83" t="s">
        <v>93</v>
      </c>
      <c r="G83" t="s">
        <v>94</v>
      </c>
      <c r="H83" t="s">
        <v>93</v>
      </c>
      <c r="I83" t="s">
        <v>93</v>
      </c>
      <c r="J83" t="s">
        <v>93</v>
      </c>
      <c r="K83" t="s">
        <v>93</v>
      </c>
      <c r="L83" t="s">
        <v>93</v>
      </c>
      <c r="M83" t="s">
        <v>93</v>
      </c>
      <c r="N83" t="s">
        <v>93</v>
      </c>
      <c r="O83" t="s">
        <v>94</v>
      </c>
      <c r="P83" t="s">
        <v>93</v>
      </c>
      <c r="Q83" t="s">
        <v>93</v>
      </c>
      <c r="R83" t="s">
        <v>351</v>
      </c>
      <c r="S83" t="s">
        <v>95</v>
      </c>
      <c r="U83" t="s">
        <v>105</v>
      </c>
      <c r="W83" t="s">
        <v>195</v>
      </c>
      <c r="X83" t="s">
        <v>352</v>
      </c>
      <c r="Y83" t="s">
        <v>196</v>
      </c>
      <c r="Z83" t="s">
        <v>100</v>
      </c>
      <c r="AA83" t="s">
        <v>101</v>
      </c>
      <c r="AB83" t="s">
        <v>143</v>
      </c>
      <c r="AC83" t="s">
        <v>111</v>
      </c>
      <c r="AE83" t="s">
        <v>103</v>
      </c>
      <c r="AG83" t="s">
        <v>103</v>
      </c>
    </row>
    <row r="84" spans="1:35" ht="12.75">
      <c r="A84">
        <v>83</v>
      </c>
      <c r="B84" t="s">
        <v>90</v>
      </c>
      <c r="C84">
        <v>16</v>
      </c>
      <c r="D84" t="s">
        <v>168</v>
      </c>
      <c r="E84" t="s">
        <v>104</v>
      </c>
      <c r="F84" t="s">
        <v>94</v>
      </c>
      <c r="G84" t="s">
        <v>94</v>
      </c>
      <c r="H84" t="s">
        <v>93</v>
      </c>
      <c r="I84" t="s">
        <v>93</v>
      </c>
      <c r="J84" t="s">
        <v>93</v>
      </c>
      <c r="K84" t="s">
        <v>93</v>
      </c>
      <c r="L84" t="s">
        <v>93</v>
      </c>
      <c r="M84" t="s">
        <v>93</v>
      </c>
      <c r="N84" t="s">
        <v>93</v>
      </c>
      <c r="O84" t="s">
        <v>94</v>
      </c>
      <c r="P84" t="s">
        <v>93</v>
      </c>
      <c r="Q84" t="s">
        <v>93</v>
      </c>
      <c r="S84" t="s">
        <v>95</v>
      </c>
      <c r="U84" t="s">
        <v>105</v>
      </c>
      <c r="W84" t="s">
        <v>269</v>
      </c>
      <c r="X84" t="s">
        <v>353</v>
      </c>
      <c r="Y84" t="s">
        <v>354</v>
      </c>
      <c r="Z84" t="s">
        <v>149</v>
      </c>
      <c r="AA84" t="s">
        <v>109</v>
      </c>
      <c r="AB84" t="s">
        <v>205</v>
      </c>
      <c r="AC84" t="s">
        <v>111</v>
      </c>
      <c r="AE84" t="s">
        <v>103</v>
      </c>
      <c r="AG84" t="s">
        <v>103</v>
      </c>
      <c r="AI84" t="s">
        <v>355</v>
      </c>
    </row>
    <row r="85" spans="1:33" ht="12.75">
      <c r="A85">
        <v>84</v>
      </c>
      <c r="B85" t="s">
        <v>90</v>
      </c>
      <c r="C85">
        <v>19</v>
      </c>
      <c r="D85" t="s">
        <v>91</v>
      </c>
      <c r="E85" t="s">
        <v>104</v>
      </c>
      <c r="F85" t="s">
        <v>93</v>
      </c>
      <c r="G85" t="s">
        <v>94</v>
      </c>
      <c r="H85" t="s">
        <v>93</v>
      </c>
      <c r="I85" t="s">
        <v>94</v>
      </c>
      <c r="J85" t="s">
        <v>93</v>
      </c>
      <c r="K85" t="s">
        <v>93</v>
      </c>
      <c r="L85" t="s">
        <v>93</v>
      </c>
      <c r="M85" t="s">
        <v>93</v>
      </c>
      <c r="N85" t="s">
        <v>93</v>
      </c>
      <c r="O85" t="s">
        <v>94</v>
      </c>
      <c r="P85" t="s">
        <v>93</v>
      </c>
      <c r="Q85" t="s">
        <v>93</v>
      </c>
      <c r="S85" t="s">
        <v>95</v>
      </c>
      <c r="U85" t="s">
        <v>96</v>
      </c>
      <c r="W85" t="s">
        <v>356</v>
      </c>
      <c r="X85" t="s">
        <v>136</v>
      </c>
      <c r="Y85" t="s">
        <v>357</v>
      </c>
      <c r="Z85" t="s">
        <v>125</v>
      </c>
      <c r="AA85" t="s">
        <v>137</v>
      </c>
      <c r="AB85" t="s">
        <v>143</v>
      </c>
      <c r="AC85" t="s">
        <v>103</v>
      </c>
      <c r="AE85" t="s">
        <v>103</v>
      </c>
      <c r="AG85" t="s">
        <v>103</v>
      </c>
    </row>
    <row r="86" spans="1:33" ht="12.75">
      <c r="A86">
        <v>85</v>
      </c>
      <c r="B86" t="s">
        <v>90</v>
      </c>
      <c r="C86">
        <v>15</v>
      </c>
      <c r="D86" t="s">
        <v>168</v>
      </c>
      <c r="E86" t="s">
        <v>104</v>
      </c>
      <c r="F86" t="s">
        <v>93</v>
      </c>
      <c r="G86" t="s">
        <v>94</v>
      </c>
      <c r="H86" t="s">
        <v>93</v>
      </c>
      <c r="I86" t="s">
        <v>93</v>
      </c>
      <c r="J86" t="s">
        <v>93</v>
      </c>
      <c r="K86" t="s">
        <v>93</v>
      </c>
      <c r="L86" t="s">
        <v>93</v>
      </c>
      <c r="M86" t="s">
        <v>93</v>
      </c>
      <c r="N86" t="s">
        <v>93</v>
      </c>
      <c r="O86" t="s">
        <v>94</v>
      </c>
      <c r="P86" t="s">
        <v>93</v>
      </c>
      <c r="Q86" t="s">
        <v>94</v>
      </c>
      <c r="S86" t="s">
        <v>95</v>
      </c>
      <c r="U86" t="s">
        <v>134</v>
      </c>
      <c r="W86" t="s">
        <v>358</v>
      </c>
      <c r="X86" t="s">
        <v>359</v>
      </c>
      <c r="Y86" t="s">
        <v>216</v>
      </c>
      <c r="Z86" t="s">
        <v>125</v>
      </c>
      <c r="AA86" t="s">
        <v>109</v>
      </c>
      <c r="AB86" t="s">
        <v>143</v>
      </c>
      <c r="AC86" t="s">
        <v>111</v>
      </c>
      <c r="AE86" t="s">
        <v>103</v>
      </c>
      <c r="AG86" t="s">
        <v>103</v>
      </c>
    </row>
    <row r="87" spans="1:33" ht="12.75">
      <c r="A87">
        <v>86</v>
      </c>
      <c r="B87" t="s">
        <v>90</v>
      </c>
      <c r="C87">
        <v>15</v>
      </c>
      <c r="D87" t="s">
        <v>91</v>
      </c>
      <c r="E87" t="s">
        <v>104</v>
      </c>
      <c r="F87" t="s">
        <v>93</v>
      </c>
      <c r="G87" t="s">
        <v>93</v>
      </c>
      <c r="H87" t="s">
        <v>93</v>
      </c>
      <c r="I87" t="s">
        <v>94</v>
      </c>
      <c r="J87" t="s">
        <v>93</v>
      </c>
      <c r="K87" t="s">
        <v>93</v>
      </c>
      <c r="L87" t="s">
        <v>93</v>
      </c>
      <c r="M87" t="s">
        <v>93</v>
      </c>
      <c r="N87" t="s">
        <v>93</v>
      </c>
      <c r="O87" t="s">
        <v>94</v>
      </c>
      <c r="P87" t="s">
        <v>93</v>
      </c>
      <c r="Q87" t="s">
        <v>94</v>
      </c>
      <c r="S87" t="s">
        <v>95</v>
      </c>
      <c r="U87" t="s">
        <v>105</v>
      </c>
      <c r="W87" t="s">
        <v>360</v>
      </c>
      <c r="X87" t="s">
        <v>361</v>
      </c>
      <c r="Y87" t="s">
        <v>362</v>
      </c>
      <c r="Z87" t="s">
        <v>149</v>
      </c>
      <c r="AA87" t="s">
        <v>101</v>
      </c>
      <c r="AB87" t="s">
        <v>110</v>
      </c>
      <c r="AC87" t="s">
        <v>138</v>
      </c>
      <c r="AE87" t="s">
        <v>103</v>
      </c>
      <c r="AG87" t="s">
        <v>103</v>
      </c>
    </row>
    <row r="88" spans="1:28" ht="12.75">
      <c r="A88">
        <v>87</v>
      </c>
      <c r="B88" t="s">
        <v>167</v>
      </c>
      <c r="C88">
        <v>19</v>
      </c>
      <c r="D88" t="s">
        <v>168</v>
      </c>
      <c r="E88" t="s">
        <v>92</v>
      </c>
      <c r="F88" t="s">
        <v>94</v>
      </c>
      <c r="G88" t="s">
        <v>94</v>
      </c>
      <c r="H88" t="s">
        <v>93</v>
      </c>
      <c r="I88" t="s">
        <v>93</v>
      </c>
      <c r="J88" t="s">
        <v>93</v>
      </c>
      <c r="K88" t="s">
        <v>93</v>
      </c>
      <c r="L88" t="s">
        <v>93</v>
      </c>
      <c r="M88" t="s">
        <v>93</v>
      </c>
      <c r="N88" t="s">
        <v>93</v>
      </c>
      <c r="O88" t="s">
        <v>94</v>
      </c>
      <c r="P88" t="s">
        <v>93</v>
      </c>
      <c r="Q88" t="s">
        <v>93</v>
      </c>
      <c r="S88" t="s">
        <v>95</v>
      </c>
      <c r="U88" t="s">
        <v>144</v>
      </c>
      <c r="V88" t="s">
        <v>363</v>
      </c>
      <c r="W88" t="s">
        <v>364</v>
      </c>
      <c r="X88" t="s">
        <v>365</v>
      </c>
      <c r="Y88" t="s">
        <v>366</v>
      </c>
      <c r="Z88" t="s">
        <v>149</v>
      </c>
      <c r="AA88" t="s">
        <v>109</v>
      </c>
      <c r="AB88" t="s">
        <v>143</v>
      </c>
    </row>
    <row r="89" spans="1:33" ht="12.75">
      <c r="A89">
        <v>88</v>
      </c>
      <c r="B89" t="s">
        <v>90</v>
      </c>
      <c r="C89">
        <v>25</v>
      </c>
      <c r="D89" t="s">
        <v>91</v>
      </c>
      <c r="E89" t="s">
        <v>139</v>
      </c>
      <c r="F89" t="s">
        <v>93</v>
      </c>
      <c r="G89" t="s">
        <v>94</v>
      </c>
      <c r="H89" t="s">
        <v>93</v>
      </c>
      <c r="I89" t="s">
        <v>93</v>
      </c>
      <c r="J89" t="s">
        <v>94</v>
      </c>
      <c r="K89" t="s">
        <v>93</v>
      </c>
      <c r="L89" t="s">
        <v>93</v>
      </c>
      <c r="M89" t="s">
        <v>93</v>
      </c>
      <c r="N89" t="s">
        <v>93</v>
      </c>
      <c r="O89" t="s">
        <v>94</v>
      </c>
      <c r="P89" t="s">
        <v>93</v>
      </c>
      <c r="Q89" t="s">
        <v>93</v>
      </c>
      <c r="S89" t="s">
        <v>95</v>
      </c>
      <c r="U89" t="s">
        <v>144</v>
      </c>
      <c r="V89" t="s">
        <v>367</v>
      </c>
      <c r="W89" t="s">
        <v>368</v>
      </c>
      <c r="X89" t="s">
        <v>369</v>
      </c>
      <c r="Y89" t="s">
        <v>156</v>
      </c>
      <c r="Z89" t="s">
        <v>125</v>
      </c>
      <c r="AA89" t="s">
        <v>109</v>
      </c>
      <c r="AB89" t="s">
        <v>205</v>
      </c>
      <c r="AC89" t="s">
        <v>144</v>
      </c>
      <c r="AD89" t="s">
        <v>370</v>
      </c>
      <c r="AE89" t="s">
        <v>111</v>
      </c>
      <c r="AG89" t="s">
        <v>111</v>
      </c>
    </row>
    <row r="90" spans="1:35" ht="12.75">
      <c r="A90">
        <v>89</v>
      </c>
      <c r="B90" t="s">
        <v>90</v>
      </c>
      <c r="C90">
        <v>38</v>
      </c>
      <c r="D90" t="s">
        <v>91</v>
      </c>
      <c r="E90" t="s">
        <v>92</v>
      </c>
      <c r="F90" t="s">
        <v>93</v>
      </c>
      <c r="G90" t="s">
        <v>93</v>
      </c>
      <c r="H90" t="s">
        <v>93</v>
      </c>
      <c r="I90" t="s">
        <v>93</v>
      </c>
      <c r="J90" t="s">
        <v>94</v>
      </c>
      <c r="K90" t="s">
        <v>93</v>
      </c>
      <c r="L90" t="s">
        <v>93</v>
      </c>
      <c r="M90" t="s">
        <v>94</v>
      </c>
      <c r="N90" t="s">
        <v>93</v>
      </c>
      <c r="O90" t="s">
        <v>93</v>
      </c>
      <c r="P90" t="s">
        <v>93</v>
      </c>
      <c r="Q90" t="s">
        <v>93</v>
      </c>
      <c r="R90" t="s">
        <v>64</v>
      </c>
      <c r="S90" t="s">
        <v>95</v>
      </c>
      <c r="U90" t="s">
        <v>144</v>
      </c>
      <c r="V90" t="s">
        <v>371</v>
      </c>
      <c r="W90" t="s">
        <v>158</v>
      </c>
      <c r="X90" t="s">
        <v>372</v>
      </c>
      <c r="Y90" t="s">
        <v>373</v>
      </c>
      <c r="Z90" t="s">
        <v>149</v>
      </c>
      <c r="AA90" t="s">
        <v>131</v>
      </c>
      <c r="AB90" t="s">
        <v>143</v>
      </c>
      <c r="AC90" t="s">
        <v>103</v>
      </c>
      <c r="AE90" t="s">
        <v>103</v>
      </c>
      <c r="AG90" t="s">
        <v>103</v>
      </c>
      <c r="AI90" t="s">
        <v>374</v>
      </c>
    </row>
    <row r="91" spans="1:35" ht="14.25" customHeight="1">
      <c r="A91">
        <v>90</v>
      </c>
      <c r="B91" t="s">
        <v>90</v>
      </c>
      <c r="C91">
        <v>22</v>
      </c>
      <c r="D91" t="s">
        <v>91</v>
      </c>
      <c r="E91" t="s">
        <v>104</v>
      </c>
      <c r="F91" t="s">
        <v>93</v>
      </c>
      <c r="G91" t="s">
        <v>94</v>
      </c>
      <c r="H91" t="s">
        <v>93</v>
      </c>
      <c r="I91" t="s">
        <v>93</v>
      </c>
      <c r="J91" t="s">
        <v>93</v>
      </c>
      <c r="K91" t="s">
        <v>93</v>
      </c>
      <c r="L91" t="s">
        <v>93</v>
      </c>
      <c r="M91" t="s">
        <v>93</v>
      </c>
      <c r="N91" t="s">
        <v>93</v>
      </c>
      <c r="O91" t="s">
        <v>94</v>
      </c>
      <c r="P91" t="s">
        <v>93</v>
      </c>
      <c r="Q91" t="s">
        <v>94</v>
      </c>
      <c r="S91" t="s">
        <v>95</v>
      </c>
      <c r="U91" t="s">
        <v>144</v>
      </c>
      <c r="V91" t="s">
        <v>375</v>
      </c>
      <c r="W91" t="s">
        <v>376</v>
      </c>
      <c r="X91" t="s">
        <v>377</v>
      </c>
      <c r="Y91" t="s">
        <v>378</v>
      </c>
      <c r="Z91" t="s">
        <v>100</v>
      </c>
      <c r="AA91" t="s">
        <v>101</v>
      </c>
      <c r="AB91" t="s">
        <v>102</v>
      </c>
      <c r="AC91" t="s">
        <v>144</v>
      </c>
      <c r="AD91" t="s">
        <v>379</v>
      </c>
      <c r="AE91" t="s">
        <v>103</v>
      </c>
      <c r="AG91" t="s">
        <v>103</v>
      </c>
      <c r="AI91" t="s">
        <v>380</v>
      </c>
    </row>
    <row r="92" spans="1:33" ht="12.75">
      <c r="A92">
        <v>91</v>
      </c>
      <c r="B92" t="s">
        <v>167</v>
      </c>
      <c r="C92">
        <v>27</v>
      </c>
      <c r="D92" t="s">
        <v>91</v>
      </c>
      <c r="E92" t="s">
        <v>133</v>
      </c>
      <c r="F92" t="s">
        <v>93</v>
      </c>
      <c r="G92" t="s">
        <v>93</v>
      </c>
      <c r="H92" t="s">
        <v>93</v>
      </c>
      <c r="I92" t="s">
        <v>93</v>
      </c>
      <c r="J92" t="s">
        <v>93</v>
      </c>
      <c r="K92" t="s">
        <v>93</v>
      </c>
      <c r="L92" t="s">
        <v>93</v>
      </c>
      <c r="M92" t="s">
        <v>93</v>
      </c>
      <c r="N92" t="s">
        <v>93</v>
      </c>
      <c r="O92" t="s">
        <v>93</v>
      </c>
      <c r="P92" t="s">
        <v>93</v>
      </c>
      <c r="Q92" t="s">
        <v>93</v>
      </c>
      <c r="S92" t="s">
        <v>144</v>
      </c>
      <c r="T92" t="s">
        <v>381</v>
      </c>
      <c r="U92" t="s">
        <v>114</v>
      </c>
      <c r="W92" t="s">
        <v>382</v>
      </c>
      <c r="X92" t="s">
        <v>383</v>
      </c>
      <c r="Y92" t="s">
        <v>384</v>
      </c>
      <c r="Z92" t="s">
        <v>149</v>
      </c>
      <c r="AA92" t="s">
        <v>109</v>
      </c>
      <c r="AB92" t="s">
        <v>110</v>
      </c>
      <c r="AC92" t="s">
        <v>154</v>
      </c>
      <c r="AE92" t="s">
        <v>138</v>
      </c>
      <c r="AG92" t="s">
        <v>111</v>
      </c>
    </row>
    <row r="93" spans="1:33" ht="12.75">
      <c r="A93">
        <v>92</v>
      </c>
      <c r="B93" t="s">
        <v>90</v>
      </c>
      <c r="C93">
        <v>41</v>
      </c>
      <c r="D93" t="s">
        <v>91</v>
      </c>
      <c r="E93" t="s">
        <v>92</v>
      </c>
      <c r="F93" t="s">
        <v>93</v>
      </c>
      <c r="G93" t="s">
        <v>93</v>
      </c>
      <c r="H93" t="s">
        <v>93</v>
      </c>
      <c r="I93" t="s">
        <v>94</v>
      </c>
      <c r="J93" t="s">
        <v>94</v>
      </c>
      <c r="K93" t="s">
        <v>93</v>
      </c>
      <c r="L93" t="s">
        <v>93</v>
      </c>
      <c r="M93" t="s">
        <v>93</v>
      </c>
      <c r="N93" t="s">
        <v>93</v>
      </c>
      <c r="O93" t="s">
        <v>94</v>
      </c>
      <c r="P93" t="s">
        <v>93</v>
      </c>
      <c r="Q93" t="s">
        <v>93</v>
      </c>
      <c r="S93" t="s">
        <v>127</v>
      </c>
      <c r="U93" t="s">
        <v>114</v>
      </c>
      <c r="W93" t="s">
        <v>115</v>
      </c>
      <c r="X93" t="s">
        <v>385</v>
      </c>
      <c r="Y93" t="s">
        <v>207</v>
      </c>
      <c r="Z93" t="s">
        <v>239</v>
      </c>
      <c r="AA93" t="s">
        <v>101</v>
      </c>
      <c r="AB93" t="s">
        <v>143</v>
      </c>
      <c r="AC93" t="s">
        <v>138</v>
      </c>
      <c r="AE93" t="s">
        <v>111</v>
      </c>
      <c r="AG93" t="s">
        <v>103</v>
      </c>
    </row>
    <row r="94" spans="1:35" ht="12.75">
      <c r="A94">
        <v>93</v>
      </c>
      <c r="B94" t="s">
        <v>90</v>
      </c>
      <c r="C94">
        <v>22</v>
      </c>
      <c r="D94" t="s">
        <v>91</v>
      </c>
      <c r="E94" t="s">
        <v>139</v>
      </c>
      <c r="F94" t="s">
        <v>93</v>
      </c>
      <c r="G94" t="s">
        <v>94</v>
      </c>
      <c r="H94" t="s">
        <v>93</v>
      </c>
      <c r="I94" t="s">
        <v>93</v>
      </c>
      <c r="J94" t="s">
        <v>93</v>
      </c>
      <c r="K94" t="s">
        <v>93</v>
      </c>
      <c r="L94" t="s">
        <v>93</v>
      </c>
      <c r="M94" t="s">
        <v>93</v>
      </c>
      <c r="N94" t="s">
        <v>93</v>
      </c>
      <c r="O94" t="s">
        <v>94</v>
      </c>
      <c r="P94" t="s">
        <v>93</v>
      </c>
      <c r="Q94" t="s">
        <v>94</v>
      </c>
      <c r="S94" t="s">
        <v>95</v>
      </c>
      <c r="U94" t="s">
        <v>134</v>
      </c>
      <c r="W94" t="s">
        <v>214</v>
      </c>
      <c r="X94" t="s">
        <v>386</v>
      </c>
      <c r="Y94" t="s">
        <v>387</v>
      </c>
      <c r="Z94" t="s">
        <v>125</v>
      </c>
      <c r="AA94" t="s">
        <v>109</v>
      </c>
      <c r="AB94" t="s">
        <v>143</v>
      </c>
      <c r="AC94" t="s">
        <v>138</v>
      </c>
      <c r="AE94" t="s">
        <v>103</v>
      </c>
      <c r="AG94" t="s">
        <v>103</v>
      </c>
      <c r="AI94" t="s">
        <v>388</v>
      </c>
    </row>
    <row r="95" spans="1:33" ht="12.75">
      <c r="A95">
        <v>94</v>
      </c>
      <c r="B95" t="s">
        <v>90</v>
      </c>
      <c r="C95">
        <v>19</v>
      </c>
      <c r="D95" t="s">
        <v>91</v>
      </c>
      <c r="E95" t="s">
        <v>104</v>
      </c>
      <c r="F95" t="s">
        <v>93</v>
      </c>
      <c r="G95" t="s">
        <v>94</v>
      </c>
      <c r="H95" t="s">
        <v>93</v>
      </c>
      <c r="I95" t="s">
        <v>94</v>
      </c>
      <c r="J95" t="s">
        <v>93</v>
      </c>
      <c r="K95" t="s">
        <v>93</v>
      </c>
      <c r="L95" t="s">
        <v>93</v>
      </c>
      <c r="M95" t="s">
        <v>93</v>
      </c>
      <c r="N95" t="s">
        <v>93</v>
      </c>
      <c r="O95" t="s">
        <v>94</v>
      </c>
      <c r="P95" t="s">
        <v>93</v>
      </c>
      <c r="Q95" t="s">
        <v>93</v>
      </c>
      <c r="S95" t="s">
        <v>95</v>
      </c>
      <c r="U95" t="s">
        <v>105</v>
      </c>
      <c r="W95" t="s">
        <v>249</v>
      </c>
      <c r="X95" t="s">
        <v>207</v>
      </c>
      <c r="Y95" t="s">
        <v>389</v>
      </c>
      <c r="Z95" t="s">
        <v>125</v>
      </c>
      <c r="AA95" t="s">
        <v>109</v>
      </c>
      <c r="AB95" t="s">
        <v>102</v>
      </c>
      <c r="AC95" t="s">
        <v>138</v>
      </c>
      <c r="AE95" t="s">
        <v>103</v>
      </c>
      <c r="AG95" t="s">
        <v>103</v>
      </c>
    </row>
    <row r="96" spans="1:33" ht="12.75">
      <c r="A96">
        <v>95</v>
      </c>
      <c r="B96" t="s">
        <v>90</v>
      </c>
      <c r="C96">
        <v>26</v>
      </c>
      <c r="D96" t="s">
        <v>91</v>
      </c>
      <c r="E96" t="s">
        <v>139</v>
      </c>
      <c r="F96" t="s">
        <v>93</v>
      </c>
      <c r="G96" t="s">
        <v>93</v>
      </c>
      <c r="H96" t="s">
        <v>93</v>
      </c>
      <c r="I96" t="s">
        <v>93</v>
      </c>
      <c r="J96" t="s">
        <v>93</v>
      </c>
      <c r="K96" t="s">
        <v>93</v>
      </c>
      <c r="L96" t="s">
        <v>94</v>
      </c>
      <c r="M96" t="s">
        <v>94</v>
      </c>
      <c r="N96" t="s">
        <v>93</v>
      </c>
      <c r="O96" t="s">
        <v>94</v>
      </c>
      <c r="P96" t="s">
        <v>93</v>
      </c>
      <c r="Q96" t="s">
        <v>93</v>
      </c>
      <c r="S96" t="s">
        <v>95</v>
      </c>
      <c r="U96" t="s">
        <v>96</v>
      </c>
      <c r="W96" t="s">
        <v>197</v>
      </c>
      <c r="X96" t="s">
        <v>220</v>
      </c>
      <c r="Y96" t="s">
        <v>115</v>
      </c>
      <c r="Z96" t="s">
        <v>149</v>
      </c>
      <c r="AA96" t="s">
        <v>109</v>
      </c>
      <c r="AB96" t="s">
        <v>205</v>
      </c>
      <c r="AC96" t="s">
        <v>103</v>
      </c>
      <c r="AE96" t="s">
        <v>103</v>
      </c>
      <c r="AG96" t="s">
        <v>103</v>
      </c>
    </row>
    <row r="97" spans="1:33" ht="12.75">
      <c r="A97">
        <v>96</v>
      </c>
      <c r="B97" t="s">
        <v>90</v>
      </c>
      <c r="C97">
        <v>19</v>
      </c>
      <c r="D97" t="s">
        <v>168</v>
      </c>
      <c r="E97" t="s">
        <v>139</v>
      </c>
      <c r="F97" t="s">
        <v>93</v>
      </c>
      <c r="G97" t="s">
        <v>94</v>
      </c>
      <c r="H97" t="s">
        <v>93</v>
      </c>
      <c r="I97" t="s">
        <v>93</v>
      </c>
      <c r="J97" t="s">
        <v>93</v>
      </c>
      <c r="K97" t="s">
        <v>93</v>
      </c>
      <c r="L97" t="s">
        <v>93</v>
      </c>
      <c r="M97" t="s">
        <v>94</v>
      </c>
      <c r="N97" t="s">
        <v>93</v>
      </c>
      <c r="O97" t="s">
        <v>94</v>
      </c>
      <c r="P97" t="s">
        <v>93</v>
      </c>
      <c r="Q97" t="s">
        <v>93</v>
      </c>
      <c r="S97" t="s">
        <v>150</v>
      </c>
      <c r="U97" t="s">
        <v>105</v>
      </c>
      <c r="W97" t="s">
        <v>156</v>
      </c>
      <c r="X97" t="s">
        <v>390</v>
      </c>
      <c r="Y97" t="s">
        <v>391</v>
      </c>
      <c r="Z97" t="s">
        <v>125</v>
      </c>
      <c r="AA97" t="s">
        <v>137</v>
      </c>
      <c r="AB97" t="s">
        <v>205</v>
      </c>
      <c r="AC97" t="s">
        <v>138</v>
      </c>
      <c r="AE97" t="s">
        <v>103</v>
      </c>
      <c r="AG97" t="s">
        <v>103</v>
      </c>
    </row>
    <row r="98" spans="1:35" ht="12.75">
      <c r="A98">
        <v>97</v>
      </c>
      <c r="B98" t="s">
        <v>90</v>
      </c>
      <c r="C98">
        <v>17</v>
      </c>
      <c r="D98" t="s">
        <v>168</v>
      </c>
      <c r="E98" t="s">
        <v>92</v>
      </c>
      <c r="F98" t="s">
        <v>93</v>
      </c>
      <c r="G98" t="s">
        <v>94</v>
      </c>
      <c r="H98" t="s">
        <v>93</v>
      </c>
      <c r="I98" t="s">
        <v>93</v>
      </c>
      <c r="J98" t="s">
        <v>94</v>
      </c>
      <c r="K98" t="s">
        <v>93</v>
      </c>
      <c r="L98" t="s">
        <v>93</v>
      </c>
      <c r="M98" t="s">
        <v>93</v>
      </c>
      <c r="N98" t="s">
        <v>93</v>
      </c>
      <c r="O98" t="s">
        <v>94</v>
      </c>
      <c r="P98" t="s">
        <v>93</v>
      </c>
      <c r="Q98" t="s">
        <v>93</v>
      </c>
      <c r="S98" t="s">
        <v>95</v>
      </c>
      <c r="U98" t="s">
        <v>96</v>
      </c>
      <c r="W98" t="s">
        <v>197</v>
      </c>
      <c r="X98" t="s">
        <v>156</v>
      </c>
      <c r="Y98" t="s">
        <v>269</v>
      </c>
      <c r="Z98" t="s">
        <v>100</v>
      </c>
      <c r="AA98" t="s">
        <v>101</v>
      </c>
      <c r="AB98" t="s">
        <v>102</v>
      </c>
      <c r="AC98" t="s">
        <v>103</v>
      </c>
      <c r="AE98" t="s">
        <v>103</v>
      </c>
      <c r="AG98" t="s">
        <v>103</v>
      </c>
      <c r="AI98" t="s">
        <v>392</v>
      </c>
    </row>
    <row r="99" spans="1:33" ht="12.75">
      <c r="A99">
        <v>98</v>
      </c>
      <c r="B99" t="s">
        <v>90</v>
      </c>
      <c r="C99">
        <v>15</v>
      </c>
      <c r="D99" t="s">
        <v>168</v>
      </c>
      <c r="E99" t="s">
        <v>139</v>
      </c>
      <c r="F99" t="s">
        <v>93</v>
      </c>
      <c r="G99" t="s">
        <v>93</v>
      </c>
      <c r="H99" t="s">
        <v>94</v>
      </c>
      <c r="I99" t="s">
        <v>94</v>
      </c>
      <c r="J99" t="s">
        <v>93</v>
      </c>
      <c r="K99" t="s">
        <v>93</v>
      </c>
      <c r="L99" t="s">
        <v>93</v>
      </c>
      <c r="M99" t="s">
        <v>94</v>
      </c>
      <c r="N99" t="s">
        <v>93</v>
      </c>
      <c r="O99" t="s">
        <v>93</v>
      </c>
      <c r="P99" t="s">
        <v>93</v>
      </c>
      <c r="Q99" t="s">
        <v>93</v>
      </c>
      <c r="S99" t="s">
        <v>95</v>
      </c>
      <c r="U99" t="s">
        <v>96</v>
      </c>
      <c r="W99" t="s">
        <v>393</v>
      </c>
      <c r="X99" t="s">
        <v>394</v>
      </c>
      <c r="Y99" t="s">
        <v>395</v>
      </c>
      <c r="Z99" t="s">
        <v>149</v>
      </c>
      <c r="AA99" t="s">
        <v>109</v>
      </c>
      <c r="AB99" t="s">
        <v>132</v>
      </c>
      <c r="AC99" t="s">
        <v>103</v>
      </c>
      <c r="AE99" t="s">
        <v>111</v>
      </c>
      <c r="AG99" t="s">
        <v>111</v>
      </c>
    </row>
    <row r="100" spans="1:35" ht="12.75">
      <c r="A100">
        <v>99</v>
      </c>
      <c r="B100" t="s">
        <v>90</v>
      </c>
      <c r="C100">
        <v>22</v>
      </c>
      <c r="D100" t="s">
        <v>168</v>
      </c>
      <c r="E100" t="s">
        <v>104</v>
      </c>
      <c r="F100" t="s">
        <v>93</v>
      </c>
      <c r="G100" t="s">
        <v>93</v>
      </c>
      <c r="H100" t="s">
        <v>94</v>
      </c>
      <c r="I100" t="s">
        <v>93</v>
      </c>
      <c r="J100" t="s">
        <v>93</v>
      </c>
      <c r="K100" t="s">
        <v>93</v>
      </c>
      <c r="L100" t="s">
        <v>94</v>
      </c>
      <c r="M100" t="s">
        <v>93</v>
      </c>
      <c r="N100" t="s">
        <v>93</v>
      </c>
      <c r="O100" t="s">
        <v>94</v>
      </c>
      <c r="P100" t="s">
        <v>93</v>
      </c>
      <c r="Q100" t="s">
        <v>93</v>
      </c>
      <c r="S100" t="s">
        <v>127</v>
      </c>
      <c r="U100" t="s">
        <v>96</v>
      </c>
      <c r="W100" t="s">
        <v>396</v>
      </c>
      <c r="X100" t="s">
        <v>397</v>
      </c>
      <c r="Y100" t="s">
        <v>193</v>
      </c>
      <c r="Z100" t="s">
        <v>149</v>
      </c>
      <c r="AA100" t="s">
        <v>109</v>
      </c>
      <c r="AB100" t="s">
        <v>102</v>
      </c>
      <c r="AC100" t="s">
        <v>111</v>
      </c>
      <c r="AE100" t="s">
        <v>103</v>
      </c>
      <c r="AG100" t="s">
        <v>103</v>
      </c>
      <c r="AI100" t="s">
        <v>398</v>
      </c>
    </row>
    <row r="101" spans="1:33" ht="12.75">
      <c r="A101">
        <v>100</v>
      </c>
      <c r="B101" t="s">
        <v>90</v>
      </c>
      <c r="C101">
        <v>14</v>
      </c>
      <c r="D101" t="s">
        <v>91</v>
      </c>
      <c r="E101" t="s">
        <v>121</v>
      </c>
      <c r="F101" t="s">
        <v>94</v>
      </c>
      <c r="G101" t="s">
        <v>94</v>
      </c>
      <c r="H101" t="s">
        <v>93</v>
      </c>
      <c r="I101" t="s">
        <v>93</v>
      </c>
      <c r="J101" t="s">
        <v>93</v>
      </c>
      <c r="K101" t="s">
        <v>93</v>
      </c>
      <c r="L101" t="s">
        <v>93</v>
      </c>
      <c r="M101" t="s">
        <v>93</v>
      </c>
      <c r="N101" t="s">
        <v>93</v>
      </c>
      <c r="O101" t="s">
        <v>94</v>
      </c>
      <c r="P101" t="s">
        <v>93</v>
      </c>
      <c r="Q101" t="s">
        <v>93</v>
      </c>
      <c r="S101" t="s">
        <v>95</v>
      </c>
      <c r="U101" t="s">
        <v>114</v>
      </c>
      <c r="W101" t="s">
        <v>399</v>
      </c>
      <c r="X101" t="s">
        <v>400</v>
      </c>
      <c r="Y101" t="s">
        <v>401</v>
      </c>
      <c r="Z101" t="s">
        <v>125</v>
      </c>
      <c r="AA101" t="s">
        <v>137</v>
      </c>
      <c r="AB101" t="s">
        <v>205</v>
      </c>
      <c r="AC101" t="s">
        <v>119</v>
      </c>
      <c r="AE101" t="s">
        <v>103</v>
      </c>
      <c r="AG101" t="s">
        <v>103</v>
      </c>
    </row>
    <row r="102" spans="1:35" ht="12.75">
      <c r="A102">
        <v>101</v>
      </c>
      <c r="B102" t="s">
        <v>90</v>
      </c>
      <c r="C102">
        <v>26</v>
      </c>
      <c r="D102" t="s">
        <v>91</v>
      </c>
      <c r="E102" t="s">
        <v>133</v>
      </c>
      <c r="F102" t="s">
        <v>93</v>
      </c>
      <c r="G102" t="s">
        <v>93</v>
      </c>
      <c r="H102" t="s">
        <v>93</v>
      </c>
      <c r="I102" t="s">
        <v>93</v>
      </c>
      <c r="J102" t="s">
        <v>93</v>
      </c>
      <c r="K102" t="s">
        <v>93</v>
      </c>
      <c r="L102" t="s">
        <v>93</v>
      </c>
      <c r="M102" t="s">
        <v>93</v>
      </c>
      <c r="N102" t="s">
        <v>93</v>
      </c>
      <c r="O102" t="s">
        <v>94</v>
      </c>
      <c r="P102" t="s">
        <v>93</v>
      </c>
      <c r="Q102" t="s">
        <v>94</v>
      </c>
      <c r="R102" t="s">
        <v>402</v>
      </c>
      <c r="S102" t="s">
        <v>95</v>
      </c>
      <c r="U102" t="s">
        <v>134</v>
      </c>
      <c r="W102" t="s">
        <v>403</v>
      </c>
      <c r="X102" t="s">
        <v>404</v>
      </c>
      <c r="Y102" t="s">
        <v>405</v>
      </c>
      <c r="Z102" t="s">
        <v>125</v>
      </c>
      <c r="AA102" t="s">
        <v>137</v>
      </c>
      <c r="AB102" t="s">
        <v>205</v>
      </c>
      <c r="AC102" t="s">
        <v>138</v>
      </c>
      <c r="AE102" t="s">
        <v>138</v>
      </c>
      <c r="AG102" t="s">
        <v>103</v>
      </c>
      <c r="AI102" t="s">
        <v>406</v>
      </c>
    </row>
    <row r="103" spans="1:35" ht="12.75">
      <c r="A103">
        <v>102</v>
      </c>
      <c r="B103" t="s">
        <v>90</v>
      </c>
      <c r="C103">
        <v>18</v>
      </c>
      <c r="D103" t="s">
        <v>91</v>
      </c>
      <c r="E103" t="s">
        <v>92</v>
      </c>
      <c r="F103" t="s">
        <v>93</v>
      </c>
      <c r="G103" t="s">
        <v>93</v>
      </c>
      <c r="H103" t="s">
        <v>94</v>
      </c>
      <c r="I103" t="s">
        <v>94</v>
      </c>
      <c r="J103" t="s">
        <v>93</v>
      </c>
      <c r="K103" t="s">
        <v>93</v>
      </c>
      <c r="L103" t="s">
        <v>93</v>
      </c>
      <c r="M103" t="s">
        <v>94</v>
      </c>
      <c r="N103" t="s">
        <v>93</v>
      </c>
      <c r="O103" t="s">
        <v>93</v>
      </c>
      <c r="P103" t="s">
        <v>93</v>
      </c>
      <c r="Q103" t="s">
        <v>93</v>
      </c>
      <c r="S103" t="s">
        <v>95</v>
      </c>
      <c r="U103" t="s">
        <v>114</v>
      </c>
      <c r="W103" t="s">
        <v>254</v>
      </c>
      <c r="X103" t="s">
        <v>407</v>
      </c>
      <c r="Y103" t="s">
        <v>408</v>
      </c>
      <c r="Z103" t="s">
        <v>125</v>
      </c>
      <c r="AA103" t="s">
        <v>109</v>
      </c>
      <c r="AB103" t="s">
        <v>143</v>
      </c>
      <c r="AC103" t="s">
        <v>119</v>
      </c>
      <c r="AE103" t="s">
        <v>103</v>
      </c>
      <c r="AG103" t="s">
        <v>103</v>
      </c>
      <c r="AI103" t="s">
        <v>409</v>
      </c>
    </row>
    <row r="104" spans="1:35" ht="12.75">
      <c r="A104">
        <v>103</v>
      </c>
      <c r="B104" t="s">
        <v>90</v>
      </c>
      <c r="C104">
        <v>30</v>
      </c>
      <c r="D104" t="s">
        <v>91</v>
      </c>
      <c r="E104" t="s">
        <v>139</v>
      </c>
      <c r="F104" t="s">
        <v>93</v>
      </c>
      <c r="G104" t="s">
        <v>93</v>
      </c>
      <c r="H104" t="s">
        <v>93</v>
      </c>
      <c r="I104" t="s">
        <v>93</v>
      </c>
      <c r="J104" t="s">
        <v>94</v>
      </c>
      <c r="K104" t="s">
        <v>93</v>
      </c>
      <c r="L104" t="s">
        <v>93</v>
      </c>
      <c r="M104" t="s">
        <v>93</v>
      </c>
      <c r="N104" t="s">
        <v>93</v>
      </c>
      <c r="O104" t="s">
        <v>94</v>
      </c>
      <c r="P104" t="s">
        <v>93</v>
      </c>
      <c r="Q104" t="s">
        <v>94</v>
      </c>
      <c r="S104" t="s">
        <v>95</v>
      </c>
      <c r="U104" t="s">
        <v>144</v>
      </c>
      <c r="V104" t="s">
        <v>410</v>
      </c>
      <c r="W104" t="s">
        <v>411</v>
      </c>
      <c r="X104" t="s">
        <v>122</v>
      </c>
      <c r="Y104" t="s">
        <v>193</v>
      </c>
      <c r="Z104" t="s">
        <v>125</v>
      </c>
      <c r="AA104" t="s">
        <v>101</v>
      </c>
      <c r="AB104" t="s">
        <v>205</v>
      </c>
      <c r="AC104" t="s">
        <v>144</v>
      </c>
      <c r="AD104" t="s">
        <v>412</v>
      </c>
      <c r="AE104" t="s">
        <v>103</v>
      </c>
      <c r="AG104" t="s">
        <v>144</v>
      </c>
      <c r="AH104" t="s">
        <v>413</v>
      </c>
      <c r="AI104" t="s">
        <v>414</v>
      </c>
    </row>
    <row r="105" spans="1:33" ht="12.75">
      <c r="A105">
        <v>104</v>
      </c>
      <c r="B105" t="s">
        <v>90</v>
      </c>
      <c r="C105">
        <v>21</v>
      </c>
      <c r="D105" t="s">
        <v>91</v>
      </c>
      <c r="E105" t="s">
        <v>92</v>
      </c>
      <c r="F105" t="s">
        <v>93</v>
      </c>
      <c r="G105" t="s">
        <v>93</v>
      </c>
      <c r="H105" t="s">
        <v>93</v>
      </c>
      <c r="I105" t="s">
        <v>93</v>
      </c>
      <c r="J105" t="s">
        <v>93</v>
      </c>
      <c r="K105" t="s">
        <v>93</v>
      </c>
      <c r="L105" t="s">
        <v>93</v>
      </c>
      <c r="M105" t="s">
        <v>93</v>
      </c>
      <c r="N105" t="s">
        <v>93</v>
      </c>
      <c r="O105" t="s">
        <v>94</v>
      </c>
      <c r="P105" t="s">
        <v>93</v>
      </c>
      <c r="Q105" t="s">
        <v>94</v>
      </c>
      <c r="S105" t="s">
        <v>95</v>
      </c>
      <c r="U105" t="s">
        <v>105</v>
      </c>
      <c r="W105" t="s">
        <v>415</v>
      </c>
      <c r="X105" t="s">
        <v>416</v>
      </c>
      <c r="Y105" t="s">
        <v>269</v>
      </c>
      <c r="Z105" t="s">
        <v>100</v>
      </c>
      <c r="AA105" t="s">
        <v>101</v>
      </c>
      <c r="AB105" t="s">
        <v>205</v>
      </c>
      <c r="AC105" t="s">
        <v>111</v>
      </c>
      <c r="AE105" t="s">
        <v>103</v>
      </c>
      <c r="AG105" t="s">
        <v>103</v>
      </c>
    </row>
    <row r="106" spans="1:33" ht="12.75">
      <c r="A106">
        <v>105</v>
      </c>
      <c r="B106" t="s">
        <v>90</v>
      </c>
      <c r="C106">
        <v>16</v>
      </c>
      <c r="D106" t="s">
        <v>168</v>
      </c>
      <c r="E106" t="s">
        <v>139</v>
      </c>
      <c r="F106" t="s">
        <v>93</v>
      </c>
      <c r="G106" t="s">
        <v>94</v>
      </c>
      <c r="H106" t="s">
        <v>93</v>
      </c>
      <c r="I106" t="s">
        <v>93</v>
      </c>
      <c r="J106" t="s">
        <v>94</v>
      </c>
      <c r="K106" t="s">
        <v>93</v>
      </c>
      <c r="L106" t="s">
        <v>93</v>
      </c>
      <c r="M106" t="s">
        <v>93</v>
      </c>
      <c r="N106" t="s">
        <v>93</v>
      </c>
      <c r="O106" t="s">
        <v>94</v>
      </c>
      <c r="P106" t="s">
        <v>93</v>
      </c>
      <c r="Q106" t="s">
        <v>93</v>
      </c>
      <c r="S106" t="s">
        <v>127</v>
      </c>
      <c r="U106" t="s">
        <v>96</v>
      </c>
      <c r="W106" t="s">
        <v>417</v>
      </c>
      <c r="X106" t="s">
        <v>418</v>
      </c>
      <c r="Y106" t="s">
        <v>419</v>
      </c>
      <c r="Z106" t="s">
        <v>239</v>
      </c>
      <c r="AA106" t="s">
        <v>109</v>
      </c>
      <c r="AB106" t="s">
        <v>143</v>
      </c>
      <c r="AC106" t="s">
        <v>103</v>
      </c>
      <c r="AE106" t="s">
        <v>103</v>
      </c>
      <c r="AG106" t="s">
        <v>103</v>
      </c>
    </row>
    <row r="107" spans="1:33" ht="12.75">
      <c r="A107">
        <v>106</v>
      </c>
      <c r="B107" t="s">
        <v>90</v>
      </c>
      <c r="C107">
        <v>16</v>
      </c>
      <c r="D107" t="s">
        <v>91</v>
      </c>
      <c r="E107" t="s">
        <v>121</v>
      </c>
      <c r="F107" t="s">
        <v>93</v>
      </c>
      <c r="G107" t="s">
        <v>93</v>
      </c>
      <c r="H107" t="s">
        <v>93</v>
      </c>
      <c r="I107" t="s">
        <v>93</v>
      </c>
      <c r="J107" t="s">
        <v>94</v>
      </c>
      <c r="K107" t="s">
        <v>93</v>
      </c>
      <c r="L107" t="s">
        <v>93</v>
      </c>
      <c r="M107" t="s">
        <v>93</v>
      </c>
      <c r="N107" t="s">
        <v>93</v>
      </c>
      <c r="O107" t="s">
        <v>94</v>
      </c>
      <c r="P107" t="s">
        <v>94</v>
      </c>
      <c r="Q107" t="s">
        <v>93</v>
      </c>
      <c r="S107" t="s">
        <v>95</v>
      </c>
      <c r="U107" t="s">
        <v>134</v>
      </c>
      <c r="W107" t="s">
        <v>147</v>
      </c>
      <c r="X107" t="s">
        <v>420</v>
      </c>
      <c r="Y107" t="s">
        <v>421</v>
      </c>
      <c r="Z107" t="s">
        <v>149</v>
      </c>
      <c r="AA107" t="s">
        <v>109</v>
      </c>
      <c r="AB107" t="s">
        <v>143</v>
      </c>
      <c r="AC107" t="s">
        <v>138</v>
      </c>
      <c r="AE107" t="s">
        <v>111</v>
      </c>
      <c r="AG107" t="s">
        <v>111</v>
      </c>
    </row>
    <row r="108" spans="1:35" ht="12.75">
      <c r="A108">
        <v>107</v>
      </c>
      <c r="B108" t="s">
        <v>90</v>
      </c>
      <c r="C108">
        <v>47</v>
      </c>
      <c r="D108" t="s">
        <v>91</v>
      </c>
      <c r="E108" t="s">
        <v>104</v>
      </c>
      <c r="F108" t="s">
        <v>93</v>
      </c>
      <c r="G108" t="s">
        <v>93</v>
      </c>
      <c r="H108" t="s">
        <v>93</v>
      </c>
      <c r="I108" t="s">
        <v>94</v>
      </c>
      <c r="J108" t="s">
        <v>94</v>
      </c>
      <c r="K108" t="s">
        <v>93</v>
      </c>
      <c r="L108" t="s">
        <v>93</v>
      </c>
      <c r="M108" t="s">
        <v>93</v>
      </c>
      <c r="N108" t="s">
        <v>93</v>
      </c>
      <c r="O108" t="s">
        <v>94</v>
      </c>
      <c r="P108" t="s">
        <v>93</v>
      </c>
      <c r="Q108" t="s">
        <v>93</v>
      </c>
      <c r="S108" t="s">
        <v>95</v>
      </c>
      <c r="U108" t="s">
        <v>134</v>
      </c>
      <c r="W108" t="s">
        <v>422</v>
      </c>
      <c r="X108" t="s">
        <v>422</v>
      </c>
      <c r="Y108" t="s">
        <v>422</v>
      </c>
      <c r="Z108" t="s">
        <v>100</v>
      </c>
      <c r="AA108" t="s">
        <v>101</v>
      </c>
      <c r="AB108" t="s">
        <v>102</v>
      </c>
      <c r="AC108" t="s">
        <v>138</v>
      </c>
      <c r="AE108" t="s">
        <v>103</v>
      </c>
      <c r="AG108" t="s">
        <v>103</v>
      </c>
      <c r="AI108" t="s">
        <v>423</v>
      </c>
    </row>
    <row r="109" spans="1:35" ht="12.75">
      <c r="A109">
        <v>108</v>
      </c>
      <c r="B109" t="s">
        <v>90</v>
      </c>
      <c r="C109">
        <v>49</v>
      </c>
      <c r="D109" t="s">
        <v>91</v>
      </c>
      <c r="E109" t="s">
        <v>121</v>
      </c>
      <c r="F109" t="s">
        <v>93</v>
      </c>
      <c r="G109" t="s">
        <v>93</v>
      </c>
      <c r="H109" t="s">
        <v>93</v>
      </c>
      <c r="I109" t="s">
        <v>94</v>
      </c>
      <c r="J109" t="s">
        <v>93</v>
      </c>
      <c r="K109" t="s">
        <v>94</v>
      </c>
      <c r="L109" t="s">
        <v>93</v>
      </c>
      <c r="M109" t="s">
        <v>93</v>
      </c>
      <c r="N109" t="s">
        <v>93</v>
      </c>
      <c r="O109" t="s">
        <v>93</v>
      </c>
      <c r="P109" t="s">
        <v>93</v>
      </c>
      <c r="Q109" t="s">
        <v>94</v>
      </c>
      <c r="S109" t="s">
        <v>95</v>
      </c>
      <c r="U109" t="s">
        <v>151</v>
      </c>
      <c r="W109" t="s">
        <v>424</v>
      </c>
      <c r="X109" t="s">
        <v>425</v>
      </c>
      <c r="Y109" t="s">
        <v>426</v>
      </c>
      <c r="Z109" t="s">
        <v>100</v>
      </c>
      <c r="AA109" t="s">
        <v>101</v>
      </c>
      <c r="AB109" t="s">
        <v>102</v>
      </c>
      <c r="AC109" t="s">
        <v>154</v>
      </c>
      <c r="AE109" t="s">
        <v>103</v>
      </c>
      <c r="AG109" t="s">
        <v>103</v>
      </c>
      <c r="AI109" t="s">
        <v>427</v>
      </c>
    </row>
    <row r="110" spans="1:17" ht="12.75">
      <c r="A110">
        <v>109</v>
      </c>
      <c r="B110" t="s">
        <v>167</v>
      </c>
      <c r="C110">
        <v>16</v>
      </c>
      <c r="D110" t="s">
        <v>168</v>
      </c>
      <c r="E110" t="s">
        <v>139</v>
      </c>
      <c r="F110" t="s">
        <v>93</v>
      </c>
      <c r="G110" t="s">
        <v>93</v>
      </c>
      <c r="H110" t="s">
        <v>93</v>
      </c>
      <c r="I110" t="s">
        <v>93</v>
      </c>
      <c r="J110" t="s">
        <v>93</v>
      </c>
      <c r="K110" t="s">
        <v>93</v>
      </c>
      <c r="L110" t="s">
        <v>93</v>
      </c>
      <c r="M110" t="s">
        <v>93</v>
      </c>
      <c r="N110" t="s">
        <v>93</v>
      </c>
      <c r="O110" t="s">
        <v>93</v>
      </c>
      <c r="P110" t="s">
        <v>93</v>
      </c>
      <c r="Q110" t="s">
        <v>93</v>
      </c>
    </row>
    <row r="111" spans="1:33" ht="12.75">
      <c r="A111">
        <v>110</v>
      </c>
      <c r="B111" t="s">
        <v>90</v>
      </c>
      <c r="C111">
        <v>22</v>
      </c>
      <c r="D111" t="s">
        <v>168</v>
      </c>
      <c r="E111" t="s">
        <v>139</v>
      </c>
      <c r="F111" t="s">
        <v>93</v>
      </c>
      <c r="G111" t="s">
        <v>93</v>
      </c>
      <c r="H111" t="s">
        <v>93</v>
      </c>
      <c r="I111" t="s">
        <v>93</v>
      </c>
      <c r="J111" t="s">
        <v>94</v>
      </c>
      <c r="K111" t="s">
        <v>94</v>
      </c>
      <c r="L111" t="s">
        <v>93</v>
      </c>
      <c r="M111" t="s">
        <v>93</v>
      </c>
      <c r="N111" t="s">
        <v>93</v>
      </c>
      <c r="O111" t="s">
        <v>94</v>
      </c>
      <c r="P111" t="s">
        <v>93</v>
      </c>
      <c r="Q111" t="s">
        <v>93</v>
      </c>
      <c r="S111" t="s">
        <v>95</v>
      </c>
      <c r="U111" t="s">
        <v>105</v>
      </c>
      <c r="W111" t="s">
        <v>428</v>
      </c>
      <c r="X111" t="s">
        <v>429</v>
      </c>
      <c r="Y111" t="s">
        <v>279</v>
      </c>
      <c r="Z111" t="s">
        <v>118</v>
      </c>
      <c r="AA111" t="s">
        <v>109</v>
      </c>
      <c r="AB111" t="s">
        <v>102</v>
      </c>
      <c r="AC111" t="s">
        <v>138</v>
      </c>
      <c r="AE111" t="s">
        <v>103</v>
      </c>
      <c r="AG111" t="s">
        <v>103</v>
      </c>
    </row>
    <row r="112" spans="1:33" ht="12.75">
      <c r="A112">
        <v>111</v>
      </c>
      <c r="B112" t="s">
        <v>90</v>
      </c>
      <c r="C112">
        <v>30</v>
      </c>
      <c r="D112" t="s">
        <v>91</v>
      </c>
      <c r="E112" t="s">
        <v>92</v>
      </c>
      <c r="F112" t="s">
        <v>93</v>
      </c>
      <c r="G112" t="s">
        <v>94</v>
      </c>
      <c r="H112" t="s">
        <v>93</v>
      </c>
      <c r="I112" t="s">
        <v>93</v>
      </c>
      <c r="J112" t="s">
        <v>93</v>
      </c>
      <c r="K112" t="s">
        <v>93</v>
      </c>
      <c r="L112" t="s">
        <v>94</v>
      </c>
      <c r="M112" t="s">
        <v>93</v>
      </c>
      <c r="N112" t="s">
        <v>93</v>
      </c>
      <c r="O112" t="s">
        <v>94</v>
      </c>
      <c r="P112" t="s">
        <v>93</v>
      </c>
      <c r="Q112" t="s">
        <v>93</v>
      </c>
      <c r="S112" t="s">
        <v>127</v>
      </c>
      <c r="U112" t="s">
        <v>144</v>
      </c>
      <c r="V112" t="s">
        <v>430</v>
      </c>
      <c r="W112" t="s">
        <v>140</v>
      </c>
      <c r="X112" t="s">
        <v>431</v>
      </c>
      <c r="Y112" t="s">
        <v>432</v>
      </c>
      <c r="Z112" t="s">
        <v>100</v>
      </c>
      <c r="AA112" t="s">
        <v>109</v>
      </c>
      <c r="AB112" t="s">
        <v>205</v>
      </c>
      <c r="AC112" t="s">
        <v>138</v>
      </c>
      <c r="AE112" t="s">
        <v>103</v>
      </c>
      <c r="AG112" t="s">
        <v>103</v>
      </c>
    </row>
    <row r="113" spans="1:35" ht="12.75">
      <c r="A113">
        <v>112</v>
      </c>
      <c r="B113" t="s">
        <v>90</v>
      </c>
      <c r="C113">
        <v>21</v>
      </c>
      <c r="D113" t="s">
        <v>91</v>
      </c>
      <c r="E113" t="s">
        <v>104</v>
      </c>
      <c r="F113" t="s">
        <v>93</v>
      </c>
      <c r="G113" t="s">
        <v>93</v>
      </c>
      <c r="H113" t="s">
        <v>93</v>
      </c>
      <c r="I113" t="s">
        <v>93</v>
      </c>
      <c r="J113" t="s">
        <v>93</v>
      </c>
      <c r="K113" t="s">
        <v>93</v>
      </c>
      <c r="L113" t="s">
        <v>94</v>
      </c>
      <c r="M113" t="s">
        <v>93</v>
      </c>
      <c r="N113" t="s">
        <v>93</v>
      </c>
      <c r="O113" t="s">
        <v>94</v>
      </c>
      <c r="P113" t="s">
        <v>93</v>
      </c>
      <c r="Q113" t="s">
        <v>94</v>
      </c>
      <c r="S113" t="s">
        <v>127</v>
      </c>
      <c r="U113" t="s">
        <v>105</v>
      </c>
      <c r="W113" t="s">
        <v>128</v>
      </c>
      <c r="X113" t="s">
        <v>433</v>
      </c>
      <c r="Y113" t="s">
        <v>434</v>
      </c>
      <c r="Z113" t="s">
        <v>125</v>
      </c>
      <c r="AA113" t="s">
        <v>109</v>
      </c>
      <c r="AB113" t="s">
        <v>143</v>
      </c>
      <c r="AC113" t="s">
        <v>138</v>
      </c>
      <c r="AE113" t="s">
        <v>103</v>
      </c>
      <c r="AG113" t="s">
        <v>103</v>
      </c>
      <c r="AI113" t="s">
        <v>435</v>
      </c>
    </row>
    <row r="114" spans="1:35" ht="12.75">
      <c r="A114">
        <v>113</v>
      </c>
      <c r="B114" t="s">
        <v>90</v>
      </c>
      <c r="C114">
        <v>20</v>
      </c>
      <c r="D114" t="s">
        <v>91</v>
      </c>
      <c r="E114" t="s">
        <v>139</v>
      </c>
      <c r="F114" t="s">
        <v>93</v>
      </c>
      <c r="G114" t="s">
        <v>93</v>
      </c>
      <c r="H114" t="s">
        <v>94</v>
      </c>
      <c r="I114" t="s">
        <v>93</v>
      </c>
      <c r="J114" t="s">
        <v>93</v>
      </c>
      <c r="K114" t="s">
        <v>93</v>
      </c>
      <c r="L114" t="s">
        <v>93</v>
      </c>
      <c r="M114" t="s">
        <v>93</v>
      </c>
      <c r="N114" t="s">
        <v>93</v>
      </c>
      <c r="O114" t="s">
        <v>94</v>
      </c>
      <c r="P114" t="s">
        <v>93</v>
      </c>
      <c r="Q114" t="s">
        <v>94</v>
      </c>
      <c r="S114" t="s">
        <v>95</v>
      </c>
      <c r="U114" t="s">
        <v>105</v>
      </c>
      <c r="W114" t="s">
        <v>436</v>
      </c>
      <c r="X114" t="s">
        <v>437</v>
      </c>
      <c r="Y114" t="s">
        <v>438</v>
      </c>
      <c r="Z114" t="s">
        <v>239</v>
      </c>
      <c r="AA114" t="s">
        <v>101</v>
      </c>
      <c r="AB114" t="s">
        <v>143</v>
      </c>
      <c r="AC114" t="s">
        <v>111</v>
      </c>
      <c r="AE114" t="s">
        <v>103</v>
      </c>
      <c r="AG114" t="s">
        <v>103</v>
      </c>
      <c r="AI114" t="s">
        <v>439</v>
      </c>
    </row>
    <row r="115" spans="1:33" ht="12.75">
      <c r="A115">
        <v>114</v>
      </c>
      <c r="B115" t="s">
        <v>90</v>
      </c>
      <c r="C115">
        <v>26</v>
      </c>
      <c r="D115" t="s">
        <v>168</v>
      </c>
      <c r="E115" t="s">
        <v>139</v>
      </c>
      <c r="F115" t="s">
        <v>93</v>
      </c>
      <c r="G115" t="s">
        <v>93</v>
      </c>
      <c r="H115" t="s">
        <v>93</v>
      </c>
      <c r="I115" t="s">
        <v>93</v>
      </c>
      <c r="J115" t="s">
        <v>94</v>
      </c>
      <c r="K115" t="s">
        <v>93</v>
      </c>
      <c r="L115" t="s">
        <v>94</v>
      </c>
      <c r="M115" t="s">
        <v>93</v>
      </c>
      <c r="N115" t="s">
        <v>93</v>
      </c>
      <c r="O115" t="s">
        <v>94</v>
      </c>
      <c r="P115" t="s">
        <v>93</v>
      </c>
      <c r="Q115" t="s">
        <v>93</v>
      </c>
      <c r="S115" t="s">
        <v>95</v>
      </c>
      <c r="U115" t="s">
        <v>96</v>
      </c>
      <c r="W115" t="s">
        <v>128</v>
      </c>
      <c r="X115" t="s">
        <v>153</v>
      </c>
      <c r="Y115" t="s">
        <v>269</v>
      </c>
      <c r="Z115" t="s">
        <v>125</v>
      </c>
      <c r="AA115" t="s">
        <v>109</v>
      </c>
      <c r="AB115" t="s">
        <v>205</v>
      </c>
      <c r="AC115" t="s">
        <v>138</v>
      </c>
      <c r="AE115" t="s">
        <v>103</v>
      </c>
      <c r="AG115" t="s">
        <v>103</v>
      </c>
    </row>
    <row r="116" spans="1:33" ht="12.75">
      <c r="A116">
        <v>115</v>
      </c>
      <c r="B116" t="s">
        <v>90</v>
      </c>
      <c r="C116">
        <v>23</v>
      </c>
      <c r="D116" t="s">
        <v>91</v>
      </c>
      <c r="E116" t="s">
        <v>139</v>
      </c>
      <c r="F116" t="s">
        <v>93</v>
      </c>
      <c r="G116" t="s">
        <v>93</v>
      </c>
      <c r="H116" t="s">
        <v>93</v>
      </c>
      <c r="I116" t="s">
        <v>94</v>
      </c>
      <c r="J116" t="s">
        <v>94</v>
      </c>
      <c r="K116" t="s">
        <v>93</v>
      </c>
      <c r="L116" t="s">
        <v>93</v>
      </c>
      <c r="M116" t="s">
        <v>93</v>
      </c>
      <c r="N116" t="s">
        <v>93</v>
      </c>
      <c r="O116" t="s">
        <v>93</v>
      </c>
      <c r="P116" t="s">
        <v>93</v>
      </c>
      <c r="Q116" t="s">
        <v>94</v>
      </c>
      <c r="S116" t="s">
        <v>95</v>
      </c>
      <c r="U116" t="s">
        <v>134</v>
      </c>
      <c r="W116" t="s">
        <v>440</v>
      </c>
      <c r="X116" t="s">
        <v>160</v>
      </c>
      <c r="Y116" t="s">
        <v>441</v>
      </c>
      <c r="Z116" t="s">
        <v>149</v>
      </c>
      <c r="AA116" t="s">
        <v>109</v>
      </c>
      <c r="AB116" t="s">
        <v>132</v>
      </c>
      <c r="AC116" t="s">
        <v>138</v>
      </c>
      <c r="AE116" t="s">
        <v>103</v>
      </c>
      <c r="AG116" t="s">
        <v>111</v>
      </c>
    </row>
    <row r="117" spans="1:33" ht="12.75">
      <c r="A117">
        <v>116</v>
      </c>
      <c r="B117" t="s">
        <v>90</v>
      </c>
      <c r="C117">
        <v>16</v>
      </c>
      <c r="D117" t="s">
        <v>91</v>
      </c>
      <c r="E117" t="s">
        <v>139</v>
      </c>
      <c r="F117" t="s">
        <v>94</v>
      </c>
      <c r="G117" t="s">
        <v>93</v>
      </c>
      <c r="H117" t="s">
        <v>93</v>
      </c>
      <c r="I117" t="s">
        <v>94</v>
      </c>
      <c r="J117" t="s">
        <v>93</v>
      </c>
      <c r="K117" t="s">
        <v>93</v>
      </c>
      <c r="L117" t="s">
        <v>93</v>
      </c>
      <c r="M117" t="s">
        <v>93</v>
      </c>
      <c r="N117" t="s">
        <v>93</v>
      </c>
      <c r="O117" t="s">
        <v>93</v>
      </c>
      <c r="P117" t="s">
        <v>93</v>
      </c>
      <c r="Q117" t="s">
        <v>94</v>
      </c>
      <c r="S117" t="s">
        <v>95</v>
      </c>
      <c r="U117" t="s">
        <v>114</v>
      </c>
      <c r="W117" t="s">
        <v>442</v>
      </c>
      <c r="X117" t="s">
        <v>443</v>
      </c>
      <c r="Y117" t="s">
        <v>267</v>
      </c>
      <c r="Z117" t="s">
        <v>125</v>
      </c>
      <c r="AA117" t="s">
        <v>131</v>
      </c>
      <c r="AB117" t="s">
        <v>132</v>
      </c>
      <c r="AC117" t="s">
        <v>119</v>
      </c>
      <c r="AE117" t="s">
        <v>103</v>
      </c>
      <c r="AG117" t="s">
        <v>103</v>
      </c>
    </row>
    <row r="118" spans="1:33" ht="12.75">
      <c r="A118">
        <v>117</v>
      </c>
      <c r="B118" t="s">
        <v>90</v>
      </c>
      <c r="C118">
        <v>45</v>
      </c>
      <c r="D118" t="s">
        <v>91</v>
      </c>
      <c r="E118" t="s">
        <v>133</v>
      </c>
      <c r="F118" t="s">
        <v>93</v>
      </c>
      <c r="G118" t="s">
        <v>93</v>
      </c>
      <c r="H118" t="s">
        <v>93</v>
      </c>
      <c r="I118" t="s">
        <v>94</v>
      </c>
      <c r="J118" t="s">
        <v>93</v>
      </c>
      <c r="K118" t="s">
        <v>93</v>
      </c>
      <c r="L118" t="s">
        <v>93</v>
      </c>
      <c r="M118" t="s">
        <v>93</v>
      </c>
      <c r="N118" t="s">
        <v>93</v>
      </c>
      <c r="O118" t="s">
        <v>93</v>
      </c>
      <c r="P118" t="s">
        <v>93</v>
      </c>
      <c r="Q118" t="s">
        <v>93</v>
      </c>
      <c r="S118" t="s">
        <v>127</v>
      </c>
      <c r="U118" t="s">
        <v>105</v>
      </c>
      <c r="W118" t="s">
        <v>183</v>
      </c>
      <c r="X118" t="s">
        <v>444</v>
      </c>
      <c r="Y118" t="s">
        <v>445</v>
      </c>
      <c r="Z118" t="s">
        <v>125</v>
      </c>
      <c r="AA118" t="s">
        <v>109</v>
      </c>
      <c r="AB118" t="s">
        <v>110</v>
      </c>
      <c r="AC118" t="s">
        <v>111</v>
      </c>
      <c r="AE118" t="s">
        <v>103</v>
      </c>
      <c r="AG118" t="s">
        <v>103</v>
      </c>
    </row>
    <row r="119" spans="1:33" ht="12.75">
      <c r="A119">
        <v>118</v>
      </c>
      <c r="B119" t="s">
        <v>90</v>
      </c>
      <c r="C119">
        <v>18</v>
      </c>
      <c r="D119" t="s">
        <v>91</v>
      </c>
      <c r="E119" t="s">
        <v>92</v>
      </c>
      <c r="F119" t="s">
        <v>93</v>
      </c>
      <c r="G119" t="s">
        <v>93</v>
      </c>
      <c r="H119" t="s">
        <v>93</v>
      </c>
      <c r="I119" t="s">
        <v>93</v>
      </c>
      <c r="J119" t="s">
        <v>93</v>
      </c>
      <c r="K119" t="s">
        <v>93</v>
      </c>
      <c r="L119" t="s">
        <v>94</v>
      </c>
      <c r="M119" t="s">
        <v>93</v>
      </c>
      <c r="N119" t="s">
        <v>93</v>
      </c>
      <c r="O119" t="s">
        <v>94</v>
      </c>
      <c r="P119" t="s">
        <v>93</v>
      </c>
      <c r="Q119" t="s">
        <v>94</v>
      </c>
      <c r="S119" t="s">
        <v>95</v>
      </c>
      <c r="U119" t="s">
        <v>96</v>
      </c>
      <c r="W119" t="s">
        <v>446</v>
      </c>
      <c r="X119" t="s">
        <v>447</v>
      </c>
      <c r="Y119" t="s">
        <v>448</v>
      </c>
      <c r="Z119" t="s">
        <v>149</v>
      </c>
      <c r="AA119" t="s">
        <v>109</v>
      </c>
      <c r="AB119" t="s">
        <v>102</v>
      </c>
      <c r="AC119" t="s">
        <v>103</v>
      </c>
      <c r="AE119" t="s">
        <v>103</v>
      </c>
      <c r="AG119" t="s">
        <v>103</v>
      </c>
    </row>
    <row r="120" spans="1:35" ht="12.75">
      <c r="A120">
        <v>119</v>
      </c>
      <c r="B120" t="s">
        <v>90</v>
      </c>
      <c r="C120">
        <v>26</v>
      </c>
      <c r="D120" t="s">
        <v>91</v>
      </c>
      <c r="E120" t="s">
        <v>121</v>
      </c>
      <c r="F120" t="s">
        <v>94</v>
      </c>
      <c r="G120" t="s">
        <v>93</v>
      </c>
      <c r="H120" t="s">
        <v>93</v>
      </c>
      <c r="I120" t="s">
        <v>94</v>
      </c>
      <c r="J120" t="s">
        <v>94</v>
      </c>
      <c r="K120" t="s">
        <v>93</v>
      </c>
      <c r="L120" t="s">
        <v>93</v>
      </c>
      <c r="M120" t="s">
        <v>93</v>
      </c>
      <c r="N120" t="s">
        <v>93</v>
      </c>
      <c r="O120" t="s">
        <v>93</v>
      </c>
      <c r="P120" t="s">
        <v>93</v>
      </c>
      <c r="Q120" t="s">
        <v>93</v>
      </c>
      <c r="S120" t="s">
        <v>127</v>
      </c>
      <c r="U120" t="s">
        <v>144</v>
      </c>
      <c r="V120" t="s">
        <v>449</v>
      </c>
      <c r="W120" t="s">
        <v>450</v>
      </c>
      <c r="X120" t="s">
        <v>451</v>
      </c>
      <c r="Y120" t="s">
        <v>193</v>
      </c>
      <c r="Z120" t="s">
        <v>239</v>
      </c>
      <c r="AA120" t="s">
        <v>101</v>
      </c>
      <c r="AB120" t="s">
        <v>143</v>
      </c>
      <c r="AC120" t="s">
        <v>111</v>
      </c>
      <c r="AE120" t="s">
        <v>103</v>
      </c>
      <c r="AG120" t="s">
        <v>103</v>
      </c>
      <c r="AI120" t="s">
        <v>452</v>
      </c>
    </row>
    <row r="121" spans="1:33" ht="12.75">
      <c r="A121">
        <v>120</v>
      </c>
      <c r="B121" t="s">
        <v>90</v>
      </c>
      <c r="C121">
        <v>48</v>
      </c>
      <c r="D121" t="s">
        <v>91</v>
      </c>
      <c r="E121" t="s">
        <v>133</v>
      </c>
      <c r="F121" t="s">
        <v>93</v>
      </c>
      <c r="G121" t="s">
        <v>93</v>
      </c>
      <c r="H121" t="s">
        <v>93</v>
      </c>
      <c r="I121" t="s">
        <v>94</v>
      </c>
      <c r="J121" t="s">
        <v>93</v>
      </c>
      <c r="K121" t="s">
        <v>93</v>
      </c>
      <c r="L121" t="s">
        <v>93</v>
      </c>
      <c r="M121" t="s">
        <v>93</v>
      </c>
      <c r="N121" t="s">
        <v>94</v>
      </c>
      <c r="O121" t="s">
        <v>93</v>
      </c>
      <c r="P121" t="s">
        <v>94</v>
      </c>
      <c r="Q121" t="s">
        <v>93</v>
      </c>
      <c r="S121" t="s">
        <v>95</v>
      </c>
      <c r="U121" t="s">
        <v>105</v>
      </c>
      <c r="W121" t="s">
        <v>453</v>
      </c>
      <c r="X121" t="s">
        <v>454</v>
      </c>
      <c r="Y121" t="s">
        <v>455</v>
      </c>
      <c r="Z121" t="s">
        <v>239</v>
      </c>
      <c r="AA121" t="s">
        <v>137</v>
      </c>
      <c r="AB121" t="s">
        <v>110</v>
      </c>
      <c r="AC121" t="s">
        <v>138</v>
      </c>
      <c r="AE121" t="s">
        <v>138</v>
      </c>
      <c r="AG121" t="s">
        <v>103</v>
      </c>
    </row>
    <row r="122" spans="1:33" ht="12.75">
      <c r="A122">
        <v>121</v>
      </c>
      <c r="B122" t="s">
        <v>90</v>
      </c>
      <c r="C122">
        <v>23</v>
      </c>
      <c r="D122" t="s">
        <v>168</v>
      </c>
      <c r="E122" t="s">
        <v>104</v>
      </c>
      <c r="F122" t="s">
        <v>94</v>
      </c>
      <c r="G122" t="s">
        <v>94</v>
      </c>
      <c r="H122" t="s">
        <v>93</v>
      </c>
      <c r="I122" t="s">
        <v>93</v>
      </c>
      <c r="J122" t="s">
        <v>93</v>
      </c>
      <c r="K122" t="s">
        <v>93</v>
      </c>
      <c r="L122" t="s">
        <v>93</v>
      </c>
      <c r="M122" t="s">
        <v>93</v>
      </c>
      <c r="N122" t="s">
        <v>93</v>
      </c>
      <c r="O122" t="s">
        <v>94</v>
      </c>
      <c r="P122" t="s">
        <v>93</v>
      </c>
      <c r="Q122" t="s">
        <v>93</v>
      </c>
      <c r="S122" t="s">
        <v>95</v>
      </c>
      <c r="U122" t="s">
        <v>96</v>
      </c>
      <c r="W122" t="s">
        <v>328</v>
      </c>
      <c r="X122" t="s">
        <v>193</v>
      </c>
      <c r="Y122" t="s">
        <v>136</v>
      </c>
      <c r="Z122" t="s">
        <v>149</v>
      </c>
      <c r="AA122" t="s">
        <v>109</v>
      </c>
      <c r="AB122" t="s">
        <v>205</v>
      </c>
      <c r="AC122" t="s">
        <v>111</v>
      </c>
      <c r="AE122" t="s">
        <v>103</v>
      </c>
      <c r="AG122" t="s">
        <v>103</v>
      </c>
    </row>
    <row r="123" spans="1:35" ht="12.75">
      <c r="A123">
        <v>122</v>
      </c>
      <c r="B123" t="s">
        <v>90</v>
      </c>
      <c r="C123">
        <v>22</v>
      </c>
      <c r="D123" t="s">
        <v>91</v>
      </c>
      <c r="E123" t="s">
        <v>104</v>
      </c>
      <c r="F123" t="s">
        <v>93</v>
      </c>
      <c r="G123" t="s">
        <v>94</v>
      </c>
      <c r="H123" t="s">
        <v>93</v>
      </c>
      <c r="I123" t="s">
        <v>94</v>
      </c>
      <c r="J123" t="s">
        <v>93</v>
      </c>
      <c r="K123" t="s">
        <v>93</v>
      </c>
      <c r="L123" t="s">
        <v>93</v>
      </c>
      <c r="M123" t="s">
        <v>93</v>
      </c>
      <c r="N123" t="s">
        <v>93</v>
      </c>
      <c r="O123" t="s">
        <v>94</v>
      </c>
      <c r="P123" t="s">
        <v>93</v>
      </c>
      <c r="Q123" t="s">
        <v>93</v>
      </c>
      <c r="S123" t="s">
        <v>95</v>
      </c>
      <c r="U123" t="s">
        <v>144</v>
      </c>
      <c r="V123" t="s">
        <v>456</v>
      </c>
      <c r="W123" t="s">
        <v>457</v>
      </c>
      <c r="X123" t="s">
        <v>458</v>
      </c>
      <c r="Y123" t="s">
        <v>459</v>
      </c>
      <c r="Z123" t="s">
        <v>125</v>
      </c>
      <c r="AA123" t="s">
        <v>109</v>
      </c>
      <c r="AB123" t="s">
        <v>205</v>
      </c>
      <c r="AC123" t="s">
        <v>144</v>
      </c>
      <c r="AD123" t="s">
        <v>460</v>
      </c>
      <c r="AE123" t="s">
        <v>103</v>
      </c>
      <c r="AG123" t="s">
        <v>103</v>
      </c>
      <c r="AI123" t="s">
        <v>461</v>
      </c>
    </row>
    <row r="124" spans="1:21" ht="12.75">
      <c r="A124">
        <v>123</v>
      </c>
      <c r="B124" t="s">
        <v>167</v>
      </c>
      <c r="C124">
        <v>19</v>
      </c>
      <c r="D124" t="s">
        <v>168</v>
      </c>
      <c r="E124" t="s">
        <v>133</v>
      </c>
      <c r="F124" t="s">
        <v>93</v>
      </c>
      <c r="G124" t="s">
        <v>94</v>
      </c>
      <c r="H124" t="s">
        <v>93</v>
      </c>
      <c r="I124" t="s">
        <v>93</v>
      </c>
      <c r="J124" t="s">
        <v>93</v>
      </c>
      <c r="K124" t="s">
        <v>94</v>
      </c>
      <c r="L124" t="s">
        <v>93</v>
      </c>
      <c r="M124" t="s">
        <v>93</v>
      </c>
      <c r="N124" t="s">
        <v>93</v>
      </c>
      <c r="O124" t="s">
        <v>94</v>
      </c>
      <c r="P124" t="s">
        <v>93</v>
      </c>
      <c r="Q124" t="s">
        <v>93</v>
      </c>
      <c r="S124" t="s">
        <v>127</v>
      </c>
      <c r="U124" t="s">
        <v>96</v>
      </c>
    </row>
    <row r="125" spans="1:33" ht="12.75">
      <c r="A125">
        <v>124</v>
      </c>
      <c r="B125" t="s">
        <v>90</v>
      </c>
      <c r="C125">
        <v>21</v>
      </c>
      <c r="D125" t="s">
        <v>91</v>
      </c>
      <c r="E125" t="s">
        <v>133</v>
      </c>
      <c r="F125" t="s">
        <v>94</v>
      </c>
      <c r="G125" t="s">
        <v>93</v>
      </c>
      <c r="H125" t="s">
        <v>93</v>
      </c>
      <c r="I125" t="s">
        <v>94</v>
      </c>
      <c r="J125" t="s">
        <v>94</v>
      </c>
      <c r="K125" t="s">
        <v>93</v>
      </c>
      <c r="L125" t="s">
        <v>93</v>
      </c>
      <c r="M125" t="s">
        <v>93</v>
      </c>
      <c r="N125" t="s">
        <v>93</v>
      </c>
      <c r="O125" t="s">
        <v>93</v>
      </c>
      <c r="P125" t="s">
        <v>93</v>
      </c>
      <c r="Q125" t="s">
        <v>93</v>
      </c>
      <c r="S125" t="s">
        <v>127</v>
      </c>
      <c r="U125" t="s">
        <v>105</v>
      </c>
      <c r="W125" t="s">
        <v>389</v>
      </c>
      <c r="X125" t="s">
        <v>360</v>
      </c>
      <c r="Y125" t="s">
        <v>462</v>
      </c>
      <c r="Z125" t="s">
        <v>149</v>
      </c>
      <c r="AA125" t="s">
        <v>109</v>
      </c>
      <c r="AB125" t="s">
        <v>102</v>
      </c>
      <c r="AC125" t="s">
        <v>111</v>
      </c>
      <c r="AE125" t="s">
        <v>111</v>
      </c>
      <c r="AG125" t="s">
        <v>103</v>
      </c>
    </row>
    <row r="126" spans="1:33" ht="12.75">
      <c r="A126">
        <v>125</v>
      </c>
      <c r="B126" t="s">
        <v>90</v>
      </c>
      <c r="C126">
        <v>23</v>
      </c>
      <c r="D126" t="s">
        <v>91</v>
      </c>
      <c r="E126" t="s">
        <v>133</v>
      </c>
      <c r="F126" t="s">
        <v>93</v>
      </c>
      <c r="G126" t="s">
        <v>94</v>
      </c>
      <c r="H126" t="s">
        <v>93</v>
      </c>
      <c r="I126" t="s">
        <v>93</v>
      </c>
      <c r="J126" t="s">
        <v>93</v>
      </c>
      <c r="K126" t="s">
        <v>93</v>
      </c>
      <c r="L126" t="s">
        <v>93</v>
      </c>
      <c r="M126" t="s">
        <v>93</v>
      </c>
      <c r="N126" t="s">
        <v>93</v>
      </c>
      <c r="O126" t="s">
        <v>93</v>
      </c>
      <c r="P126" t="s">
        <v>93</v>
      </c>
      <c r="Q126" t="s">
        <v>93</v>
      </c>
      <c r="S126" t="s">
        <v>127</v>
      </c>
      <c r="U126" t="s">
        <v>96</v>
      </c>
      <c r="W126" t="s">
        <v>463</v>
      </c>
      <c r="X126" t="s">
        <v>464</v>
      </c>
      <c r="Y126" t="s">
        <v>156</v>
      </c>
      <c r="Z126" t="s">
        <v>149</v>
      </c>
      <c r="AA126" t="s">
        <v>101</v>
      </c>
      <c r="AB126" t="s">
        <v>102</v>
      </c>
      <c r="AC126" t="s">
        <v>103</v>
      </c>
      <c r="AE126" t="s">
        <v>103</v>
      </c>
      <c r="AG126" t="s">
        <v>103</v>
      </c>
    </row>
    <row r="127" spans="1:17" ht="12.75">
      <c r="A127">
        <v>126</v>
      </c>
      <c r="B127" t="s">
        <v>167</v>
      </c>
      <c r="C127">
        <v>23</v>
      </c>
      <c r="D127" t="s">
        <v>168</v>
      </c>
      <c r="E127" t="s">
        <v>133</v>
      </c>
      <c r="F127" t="s">
        <v>94</v>
      </c>
      <c r="G127" t="s">
        <v>93</v>
      </c>
      <c r="H127" t="s">
        <v>93</v>
      </c>
      <c r="I127" t="s">
        <v>93</v>
      </c>
      <c r="J127" t="s">
        <v>93</v>
      </c>
      <c r="K127" t="s">
        <v>94</v>
      </c>
      <c r="L127" t="s">
        <v>93</v>
      </c>
      <c r="M127" t="s">
        <v>93</v>
      </c>
      <c r="N127" t="s">
        <v>94</v>
      </c>
      <c r="O127" t="s">
        <v>93</v>
      </c>
      <c r="P127" t="s">
        <v>93</v>
      </c>
      <c r="Q127" t="s">
        <v>93</v>
      </c>
    </row>
    <row r="128" spans="1:35" ht="12.75">
      <c r="A128">
        <v>127</v>
      </c>
      <c r="B128" t="s">
        <v>90</v>
      </c>
      <c r="C128">
        <v>26</v>
      </c>
      <c r="D128" t="s">
        <v>91</v>
      </c>
      <c r="E128" t="s">
        <v>104</v>
      </c>
      <c r="F128" t="s">
        <v>93</v>
      </c>
      <c r="G128" t="s">
        <v>93</v>
      </c>
      <c r="H128" t="s">
        <v>93</v>
      </c>
      <c r="I128" t="s">
        <v>93</v>
      </c>
      <c r="J128" t="s">
        <v>94</v>
      </c>
      <c r="K128" t="s">
        <v>93</v>
      </c>
      <c r="L128" t="s">
        <v>93</v>
      </c>
      <c r="M128" t="s">
        <v>93</v>
      </c>
      <c r="N128" t="s">
        <v>93</v>
      </c>
      <c r="O128" t="s">
        <v>94</v>
      </c>
      <c r="P128" t="s">
        <v>93</v>
      </c>
      <c r="Q128" t="s">
        <v>93</v>
      </c>
      <c r="S128" t="s">
        <v>95</v>
      </c>
      <c r="U128" t="s">
        <v>96</v>
      </c>
      <c r="W128" t="s">
        <v>465</v>
      </c>
      <c r="X128" t="s">
        <v>97</v>
      </c>
      <c r="Y128" t="s">
        <v>301</v>
      </c>
      <c r="Z128" t="s">
        <v>125</v>
      </c>
      <c r="AA128" t="s">
        <v>109</v>
      </c>
      <c r="AB128" t="s">
        <v>102</v>
      </c>
      <c r="AC128" t="s">
        <v>103</v>
      </c>
      <c r="AE128" t="s">
        <v>103</v>
      </c>
      <c r="AG128" t="s">
        <v>103</v>
      </c>
      <c r="AI128" t="s">
        <v>466</v>
      </c>
    </row>
    <row r="129" spans="1:33" ht="12.75">
      <c r="A129">
        <v>128</v>
      </c>
      <c r="B129" t="s">
        <v>90</v>
      </c>
      <c r="C129">
        <v>20</v>
      </c>
      <c r="D129" t="s">
        <v>168</v>
      </c>
      <c r="E129" t="s">
        <v>133</v>
      </c>
      <c r="F129" t="s">
        <v>93</v>
      </c>
      <c r="G129" t="s">
        <v>93</v>
      </c>
      <c r="H129" t="s">
        <v>93</v>
      </c>
      <c r="I129" t="s">
        <v>93</v>
      </c>
      <c r="J129" t="s">
        <v>93</v>
      </c>
      <c r="K129" t="s">
        <v>94</v>
      </c>
      <c r="L129" t="s">
        <v>93</v>
      </c>
      <c r="M129" t="s">
        <v>94</v>
      </c>
      <c r="N129" t="s">
        <v>94</v>
      </c>
      <c r="O129" t="s">
        <v>93</v>
      </c>
      <c r="P129" t="s">
        <v>93</v>
      </c>
      <c r="Q129" t="s">
        <v>93</v>
      </c>
      <c r="S129" t="s">
        <v>127</v>
      </c>
      <c r="U129" t="s">
        <v>151</v>
      </c>
      <c r="W129" t="s">
        <v>467</v>
      </c>
      <c r="X129" t="s">
        <v>245</v>
      </c>
      <c r="Y129" t="s">
        <v>245</v>
      </c>
      <c r="Z129" t="s">
        <v>149</v>
      </c>
      <c r="AA129" t="s">
        <v>109</v>
      </c>
      <c r="AB129" t="s">
        <v>102</v>
      </c>
      <c r="AC129" t="s">
        <v>154</v>
      </c>
      <c r="AE129" t="s">
        <v>103</v>
      </c>
      <c r="AG129" t="s">
        <v>103</v>
      </c>
    </row>
    <row r="130" spans="1:21" ht="12.75">
      <c r="A130">
        <v>129</v>
      </c>
      <c r="B130" t="s">
        <v>167</v>
      </c>
      <c r="C130">
        <v>51</v>
      </c>
      <c r="D130" t="s">
        <v>168</v>
      </c>
      <c r="E130" t="s">
        <v>133</v>
      </c>
      <c r="F130" t="s">
        <v>93</v>
      </c>
      <c r="G130" t="s">
        <v>93</v>
      </c>
      <c r="H130" t="s">
        <v>93</v>
      </c>
      <c r="I130" t="s">
        <v>93</v>
      </c>
      <c r="J130" t="s">
        <v>93</v>
      </c>
      <c r="K130" t="s">
        <v>93</v>
      </c>
      <c r="L130" t="s">
        <v>93</v>
      </c>
      <c r="M130" t="s">
        <v>94</v>
      </c>
      <c r="N130" t="s">
        <v>93</v>
      </c>
      <c r="O130" t="s">
        <v>93</v>
      </c>
      <c r="P130" t="s">
        <v>93</v>
      </c>
      <c r="Q130" t="s">
        <v>94</v>
      </c>
      <c r="S130" t="s">
        <v>144</v>
      </c>
      <c r="U130" t="s">
        <v>144</v>
      </c>
    </row>
    <row r="131" spans="1:33" ht="12.75">
      <c r="A131">
        <v>130</v>
      </c>
      <c r="B131" t="s">
        <v>90</v>
      </c>
      <c r="C131">
        <v>56</v>
      </c>
      <c r="D131" t="s">
        <v>91</v>
      </c>
      <c r="E131" t="s">
        <v>133</v>
      </c>
      <c r="F131" t="s">
        <v>94</v>
      </c>
      <c r="G131" t="s">
        <v>93</v>
      </c>
      <c r="H131" t="s">
        <v>94</v>
      </c>
      <c r="I131" t="s">
        <v>94</v>
      </c>
      <c r="J131" t="s">
        <v>93</v>
      </c>
      <c r="K131" t="s">
        <v>93</v>
      </c>
      <c r="L131" t="s">
        <v>93</v>
      </c>
      <c r="M131" t="s">
        <v>93</v>
      </c>
      <c r="N131" t="s">
        <v>93</v>
      </c>
      <c r="O131" t="s">
        <v>93</v>
      </c>
      <c r="P131" t="s">
        <v>93</v>
      </c>
      <c r="Q131" t="s">
        <v>93</v>
      </c>
      <c r="S131" t="s">
        <v>150</v>
      </c>
      <c r="U131" t="s">
        <v>134</v>
      </c>
      <c r="Z131" t="s">
        <v>149</v>
      </c>
      <c r="AA131" t="s">
        <v>109</v>
      </c>
      <c r="AB131" t="s">
        <v>110</v>
      </c>
      <c r="AC131" t="s">
        <v>138</v>
      </c>
      <c r="AE131" t="s">
        <v>138</v>
      </c>
      <c r="AG131" t="s">
        <v>103</v>
      </c>
    </row>
    <row r="132" spans="1:33" ht="12.75">
      <c r="A132">
        <v>131</v>
      </c>
      <c r="B132" t="s">
        <v>90</v>
      </c>
      <c r="C132">
        <v>26</v>
      </c>
      <c r="D132" t="s">
        <v>168</v>
      </c>
      <c r="E132" t="s">
        <v>133</v>
      </c>
      <c r="F132" t="s">
        <v>93</v>
      </c>
      <c r="G132" t="s">
        <v>94</v>
      </c>
      <c r="H132" t="s">
        <v>93</v>
      </c>
      <c r="I132" t="s">
        <v>94</v>
      </c>
      <c r="J132" t="s">
        <v>93</v>
      </c>
      <c r="K132" t="s">
        <v>93</v>
      </c>
      <c r="L132" t="s">
        <v>93</v>
      </c>
      <c r="M132" t="s">
        <v>93</v>
      </c>
      <c r="N132" t="s">
        <v>94</v>
      </c>
      <c r="O132" t="s">
        <v>93</v>
      </c>
      <c r="P132" t="s">
        <v>93</v>
      </c>
      <c r="Q132" t="s">
        <v>93</v>
      </c>
      <c r="S132" t="s">
        <v>113</v>
      </c>
      <c r="U132" t="s">
        <v>151</v>
      </c>
      <c r="W132" t="s">
        <v>468</v>
      </c>
      <c r="X132" t="s">
        <v>469</v>
      </c>
      <c r="Y132" t="s">
        <v>470</v>
      </c>
      <c r="Z132" t="s">
        <v>149</v>
      </c>
      <c r="AA132" t="s">
        <v>109</v>
      </c>
      <c r="AB132" t="s">
        <v>205</v>
      </c>
      <c r="AC132" t="s">
        <v>154</v>
      </c>
      <c r="AE132" t="s">
        <v>138</v>
      </c>
      <c r="AG132" t="s">
        <v>103</v>
      </c>
    </row>
    <row r="133" spans="1:33" ht="12.75">
      <c r="A133">
        <v>132</v>
      </c>
      <c r="B133" t="s">
        <v>90</v>
      </c>
      <c r="C133">
        <v>28</v>
      </c>
      <c r="D133" t="s">
        <v>168</v>
      </c>
      <c r="E133" t="s">
        <v>133</v>
      </c>
      <c r="F133" t="s">
        <v>93</v>
      </c>
      <c r="G133" t="s">
        <v>93</v>
      </c>
      <c r="H133" t="s">
        <v>93</v>
      </c>
      <c r="I133" t="s">
        <v>94</v>
      </c>
      <c r="J133" t="s">
        <v>93</v>
      </c>
      <c r="K133" t="s">
        <v>93</v>
      </c>
      <c r="L133" t="s">
        <v>93</v>
      </c>
      <c r="M133" t="s">
        <v>93</v>
      </c>
      <c r="N133" t="s">
        <v>93</v>
      </c>
      <c r="O133" t="s">
        <v>94</v>
      </c>
      <c r="P133" t="s">
        <v>93</v>
      </c>
      <c r="Q133" t="s">
        <v>94</v>
      </c>
      <c r="S133" t="s">
        <v>127</v>
      </c>
      <c r="U133" t="s">
        <v>105</v>
      </c>
      <c r="W133" t="s">
        <v>147</v>
      </c>
      <c r="X133" t="s">
        <v>471</v>
      </c>
      <c r="Y133" t="s">
        <v>472</v>
      </c>
      <c r="Z133" t="s">
        <v>125</v>
      </c>
      <c r="AA133" t="s">
        <v>101</v>
      </c>
      <c r="AB133" t="s">
        <v>143</v>
      </c>
      <c r="AC133" t="s">
        <v>111</v>
      </c>
      <c r="AE133" t="s">
        <v>103</v>
      </c>
      <c r="AG133" t="s">
        <v>103</v>
      </c>
    </row>
    <row r="134" spans="1:35" ht="12.75">
      <c r="A134">
        <v>133</v>
      </c>
      <c r="B134" t="s">
        <v>90</v>
      </c>
      <c r="C134">
        <v>30</v>
      </c>
      <c r="D134" t="s">
        <v>168</v>
      </c>
      <c r="E134" t="s">
        <v>133</v>
      </c>
      <c r="F134" t="s">
        <v>93</v>
      </c>
      <c r="G134" t="s">
        <v>93</v>
      </c>
      <c r="H134" t="s">
        <v>93</v>
      </c>
      <c r="I134" t="s">
        <v>93</v>
      </c>
      <c r="J134" t="s">
        <v>93</v>
      </c>
      <c r="K134" t="s">
        <v>93</v>
      </c>
      <c r="L134" t="s">
        <v>93</v>
      </c>
      <c r="M134" t="s">
        <v>94</v>
      </c>
      <c r="N134" t="s">
        <v>93</v>
      </c>
      <c r="O134" t="s">
        <v>93</v>
      </c>
      <c r="P134" t="s">
        <v>93</v>
      </c>
      <c r="Q134" t="s">
        <v>93</v>
      </c>
      <c r="S134" t="s">
        <v>144</v>
      </c>
      <c r="T134" t="s">
        <v>245</v>
      </c>
      <c r="U134" t="s">
        <v>144</v>
      </c>
      <c r="V134" t="s">
        <v>245</v>
      </c>
      <c r="W134" t="s">
        <v>473</v>
      </c>
      <c r="X134" t="s">
        <v>474</v>
      </c>
      <c r="Y134" t="s">
        <v>475</v>
      </c>
      <c r="Z134" t="s">
        <v>149</v>
      </c>
      <c r="AA134" t="s">
        <v>101</v>
      </c>
      <c r="AB134" t="s">
        <v>102</v>
      </c>
      <c r="AC134" t="s">
        <v>144</v>
      </c>
      <c r="AD134" t="s">
        <v>476</v>
      </c>
      <c r="AE134" t="s">
        <v>103</v>
      </c>
      <c r="AG134" t="s">
        <v>103</v>
      </c>
      <c r="AI134" t="s">
        <v>477</v>
      </c>
    </row>
    <row r="135" spans="1:35" ht="12.75">
      <c r="A135">
        <v>134</v>
      </c>
      <c r="B135" t="s">
        <v>90</v>
      </c>
      <c r="C135">
        <v>17</v>
      </c>
      <c r="D135" t="s">
        <v>91</v>
      </c>
      <c r="E135" t="s">
        <v>121</v>
      </c>
      <c r="F135" t="s">
        <v>93</v>
      </c>
      <c r="G135" t="s">
        <v>94</v>
      </c>
      <c r="H135" t="s">
        <v>93</v>
      </c>
      <c r="I135" t="s">
        <v>93</v>
      </c>
      <c r="J135" t="s">
        <v>93</v>
      </c>
      <c r="K135" t="s">
        <v>93</v>
      </c>
      <c r="L135" t="s">
        <v>94</v>
      </c>
      <c r="M135" t="s">
        <v>93</v>
      </c>
      <c r="N135" t="s">
        <v>93</v>
      </c>
      <c r="O135" t="s">
        <v>94</v>
      </c>
      <c r="P135" t="s">
        <v>93</v>
      </c>
      <c r="Q135" t="s">
        <v>93</v>
      </c>
      <c r="S135" t="s">
        <v>95</v>
      </c>
      <c r="U135" t="s">
        <v>144</v>
      </c>
      <c r="V135" t="s">
        <v>478</v>
      </c>
      <c r="W135" t="s">
        <v>479</v>
      </c>
      <c r="X135" t="s">
        <v>480</v>
      </c>
      <c r="Y135" t="s">
        <v>197</v>
      </c>
      <c r="Z135" t="s">
        <v>118</v>
      </c>
      <c r="AA135" t="s">
        <v>109</v>
      </c>
      <c r="AB135" t="s">
        <v>143</v>
      </c>
      <c r="AC135" t="s">
        <v>144</v>
      </c>
      <c r="AD135" t="s">
        <v>478</v>
      </c>
      <c r="AE135" t="s">
        <v>103</v>
      </c>
      <c r="AG135" t="s">
        <v>103</v>
      </c>
      <c r="AI135" t="s">
        <v>481</v>
      </c>
    </row>
    <row r="136" spans="1:35" ht="12.75">
      <c r="A136">
        <v>135</v>
      </c>
      <c r="B136" t="s">
        <v>90</v>
      </c>
      <c r="C136">
        <v>23</v>
      </c>
      <c r="D136" t="s">
        <v>91</v>
      </c>
      <c r="E136" t="s">
        <v>121</v>
      </c>
      <c r="F136" t="s">
        <v>93</v>
      </c>
      <c r="G136" t="s">
        <v>93</v>
      </c>
      <c r="H136" t="s">
        <v>94</v>
      </c>
      <c r="I136" t="s">
        <v>93</v>
      </c>
      <c r="J136" t="s">
        <v>93</v>
      </c>
      <c r="K136" t="s">
        <v>94</v>
      </c>
      <c r="L136" t="s">
        <v>93</v>
      </c>
      <c r="M136" t="s">
        <v>93</v>
      </c>
      <c r="N136" t="s">
        <v>93</v>
      </c>
      <c r="O136" t="s">
        <v>94</v>
      </c>
      <c r="P136" t="s">
        <v>93</v>
      </c>
      <c r="Q136" t="s">
        <v>93</v>
      </c>
      <c r="S136" t="s">
        <v>95</v>
      </c>
      <c r="U136" t="s">
        <v>105</v>
      </c>
      <c r="W136" t="s">
        <v>482</v>
      </c>
      <c r="X136" t="s">
        <v>97</v>
      </c>
      <c r="Y136" t="s">
        <v>148</v>
      </c>
      <c r="Z136" t="s">
        <v>149</v>
      </c>
      <c r="AA136" t="s">
        <v>131</v>
      </c>
      <c r="AB136" t="s">
        <v>143</v>
      </c>
      <c r="AC136" t="s">
        <v>138</v>
      </c>
      <c r="AE136" t="s">
        <v>138</v>
      </c>
      <c r="AG136" t="s">
        <v>138</v>
      </c>
      <c r="AI136" t="s">
        <v>483</v>
      </c>
    </row>
    <row r="137" spans="1:35" ht="12.75">
      <c r="A137">
        <v>136</v>
      </c>
      <c r="B137" t="s">
        <v>90</v>
      </c>
      <c r="C137">
        <v>21</v>
      </c>
      <c r="D137" t="s">
        <v>91</v>
      </c>
      <c r="E137" t="s">
        <v>139</v>
      </c>
      <c r="F137" t="s">
        <v>94</v>
      </c>
      <c r="G137" t="s">
        <v>94</v>
      </c>
      <c r="H137" t="s">
        <v>93</v>
      </c>
      <c r="I137" t="s">
        <v>93</v>
      </c>
      <c r="J137" t="s">
        <v>93</v>
      </c>
      <c r="K137" t="s">
        <v>93</v>
      </c>
      <c r="L137" t="s">
        <v>93</v>
      </c>
      <c r="M137" t="s">
        <v>93</v>
      </c>
      <c r="N137" t="s">
        <v>93</v>
      </c>
      <c r="O137" t="s">
        <v>94</v>
      </c>
      <c r="P137" t="s">
        <v>93</v>
      </c>
      <c r="Q137" t="s">
        <v>93</v>
      </c>
      <c r="S137" t="s">
        <v>95</v>
      </c>
      <c r="U137" t="s">
        <v>134</v>
      </c>
      <c r="W137" t="s">
        <v>122</v>
      </c>
      <c r="X137" t="s">
        <v>254</v>
      </c>
      <c r="Y137" t="s">
        <v>216</v>
      </c>
      <c r="Z137" t="s">
        <v>118</v>
      </c>
      <c r="AA137" t="s">
        <v>109</v>
      </c>
      <c r="AB137" t="s">
        <v>205</v>
      </c>
      <c r="AC137" t="s">
        <v>138</v>
      </c>
      <c r="AE137" t="s">
        <v>103</v>
      </c>
      <c r="AG137" t="s">
        <v>103</v>
      </c>
      <c r="AI137" t="s">
        <v>484</v>
      </c>
    </row>
    <row r="138" spans="1:35" ht="12.75">
      <c r="A138">
        <v>137</v>
      </c>
      <c r="B138" t="s">
        <v>90</v>
      </c>
      <c r="C138">
        <v>16</v>
      </c>
      <c r="D138" t="s">
        <v>91</v>
      </c>
      <c r="E138" t="s">
        <v>121</v>
      </c>
      <c r="F138" t="s">
        <v>93</v>
      </c>
      <c r="G138" t="s">
        <v>93</v>
      </c>
      <c r="H138" t="s">
        <v>93</v>
      </c>
      <c r="I138" t="s">
        <v>93</v>
      </c>
      <c r="J138" t="s">
        <v>94</v>
      </c>
      <c r="K138" t="s">
        <v>93</v>
      </c>
      <c r="L138" t="s">
        <v>93</v>
      </c>
      <c r="M138" t="s">
        <v>93</v>
      </c>
      <c r="N138" t="s">
        <v>93</v>
      </c>
      <c r="O138" t="s">
        <v>94</v>
      </c>
      <c r="P138" t="s">
        <v>93</v>
      </c>
      <c r="Q138" t="s">
        <v>94</v>
      </c>
      <c r="S138" t="s">
        <v>95</v>
      </c>
      <c r="U138" t="s">
        <v>105</v>
      </c>
      <c r="W138" t="s">
        <v>485</v>
      </c>
      <c r="X138" t="s">
        <v>486</v>
      </c>
      <c r="Y138" t="s">
        <v>487</v>
      </c>
      <c r="Z138" t="s">
        <v>125</v>
      </c>
      <c r="AA138" t="s">
        <v>109</v>
      </c>
      <c r="AB138" t="s">
        <v>205</v>
      </c>
      <c r="AC138" t="s">
        <v>111</v>
      </c>
      <c r="AE138" t="s">
        <v>103</v>
      </c>
      <c r="AG138" t="s">
        <v>103</v>
      </c>
      <c r="AI138" t="s">
        <v>488</v>
      </c>
    </row>
    <row r="139" spans="1:35" ht="12.75">
      <c r="A139">
        <v>138</v>
      </c>
      <c r="B139" t="s">
        <v>90</v>
      </c>
      <c r="C139">
        <v>17</v>
      </c>
      <c r="D139" t="s">
        <v>91</v>
      </c>
      <c r="E139" t="s">
        <v>92</v>
      </c>
      <c r="F139" t="s">
        <v>94</v>
      </c>
      <c r="G139" t="s">
        <v>93</v>
      </c>
      <c r="H139" t="s">
        <v>93</v>
      </c>
      <c r="I139" t="s">
        <v>94</v>
      </c>
      <c r="J139" t="s">
        <v>93</v>
      </c>
      <c r="K139" t="s">
        <v>93</v>
      </c>
      <c r="L139" t="s">
        <v>93</v>
      </c>
      <c r="M139" t="s">
        <v>93</v>
      </c>
      <c r="N139" t="s">
        <v>93</v>
      </c>
      <c r="O139" t="s">
        <v>94</v>
      </c>
      <c r="P139" t="s">
        <v>93</v>
      </c>
      <c r="Q139" t="s">
        <v>93</v>
      </c>
      <c r="S139" t="s">
        <v>95</v>
      </c>
      <c r="U139" t="s">
        <v>96</v>
      </c>
      <c r="W139" t="s">
        <v>295</v>
      </c>
      <c r="X139" t="s">
        <v>489</v>
      </c>
      <c r="Y139" t="s">
        <v>490</v>
      </c>
      <c r="Z139" t="s">
        <v>118</v>
      </c>
      <c r="AA139" t="s">
        <v>109</v>
      </c>
      <c r="AB139" t="s">
        <v>102</v>
      </c>
      <c r="AC139" t="s">
        <v>103</v>
      </c>
      <c r="AE139" t="s">
        <v>103</v>
      </c>
      <c r="AG139" t="s">
        <v>103</v>
      </c>
      <c r="AI139" t="s">
        <v>491</v>
      </c>
    </row>
    <row r="140" spans="1:33" ht="12.75">
      <c r="A140">
        <v>139</v>
      </c>
      <c r="B140" t="s">
        <v>90</v>
      </c>
      <c r="C140">
        <v>16</v>
      </c>
      <c r="D140" t="s">
        <v>91</v>
      </c>
      <c r="E140" t="s">
        <v>104</v>
      </c>
      <c r="F140" t="s">
        <v>93</v>
      </c>
      <c r="G140" t="s">
        <v>93</v>
      </c>
      <c r="H140" t="s">
        <v>93</v>
      </c>
      <c r="I140" t="s">
        <v>93</v>
      </c>
      <c r="J140" t="s">
        <v>93</v>
      </c>
      <c r="K140" t="s">
        <v>93</v>
      </c>
      <c r="L140" t="s">
        <v>93</v>
      </c>
      <c r="M140" t="s">
        <v>93</v>
      </c>
      <c r="N140" t="s">
        <v>94</v>
      </c>
      <c r="O140" t="s">
        <v>94</v>
      </c>
      <c r="P140" t="s">
        <v>93</v>
      </c>
      <c r="Q140" t="s">
        <v>94</v>
      </c>
      <c r="S140" t="s">
        <v>95</v>
      </c>
      <c r="U140" t="s">
        <v>134</v>
      </c>
      <c r="W140" t="s">
        <v>160</v>
      </c>
      <c r="X140" t="s">
        <v>97</v>
      </c>
      <c r="Y140" t="s">
        <v>492</v>
      </c>
      <c r="Z140" t="s">
        <v>125</v>
      </c>
      <c r="AA140" t="s">
        <v>131</v>
      </c>
      <c r="AB140" t="s">
        <v>143</v>
      </c>
      <c r="AC140" t="s">
        <v>138</v>
      </c>
      <c r="AE140" t="s">
        <v>103</v>
      </c>
      <c r="AG140" t="s">
        <v>111</v>
      </c>
    </row>
    <row r="141" spans="1:35" ht="12.75">
      <c r="A141">
        <v>140</v>
      </c>
      <c r="B141" t="s">
        <v>90</v>
      </c>
      <c r="C141">
        <v>15</v>
      </c>
      <c r="D141" t="s">
        <v>91</v>
      </c>
      <c r="E141" t="s">
        <v>104</v>
      </c>
      <c r="F141" t="s">
        <v>93</v>
      </c>
      <c r="G141" t="s">
        <v>94</v>
      </c>
      <c r="H141" t="s">
        <v>94</v>
      </c>
      <c r="I141" t="s">
        <v>93</v>
      </c>
      <c r="J141" t="s">
        <v>93</v>
      </c>
      <c r="K141" t="s">
        <v>93</v>
      </c>
      <c r="L141" t="s">
        <v>93</v>
      </c>
      <c r="M141" t="s">
        <v>93</v>
      </c>
      <c r="N141" t="s">
        <v>93</v>
      </c>
      <c r="O141" t="s">
        <v>94</v>
      </c>
      <c r="P141" t="s">
        <v>93</v>
      </c>
      <c r="Q141" t="s">
        <v>93</v>
      </c>
      <c r="S141" t="s">
        <v>95</v>
      </c>
      <c r="U141" t="s">
        <v>105</v>
      </c>
      <c r="W141" t="s">
        <v>493</v>
      </c>
      <c r="X141" t="s">
        <v>494</v>
      </c>
      <c r="Y141" t="s">
        <v>495</v>
      </c>
      <c r="Z141" t="s">
        <v>125</v>
      </c>
      <c r="AA141" t="s">
        <v>109</v>
      </c>
      <c r="AB141" t="s">
        <v>110</v>
      </c>
      <c r="AC141" t="s">
        <v>111</v>
      </c>
      <c r="AE141" t="s">
        <v>103</v>
      </c>
      <c r="AG141" t="s">
        <v>103</v>
      </c>
      <c r="AI141" t="s">
        <v>496</v>
      </c>
    </row>
    <row r="142" spans="1:17" ht="12.75">
      <c r="A142">
        <v>141</v>
      </c>
      <c r="B142" t="s">
        <v>167</v>
      </c>
      <c r="C142">
        <v>18</v>
      </c>
      <c r="D142" t="s">
        <v>91</v>
      </c>
      <c r="E142" t="s">
        <v>133</v>
      </c>
      <c r="F142" t="s">
        <v>93</v>
      </c>
      <c r="G142" t="s">
        <v>93</v>
      </c>
      <c r="H142" t="s">
        <v>93</v>
      </c>
      <c r="I142" t="s">
        <v>94</v>
      </c>
      <c r="J142" t="s">
        <v>93</v>
      </c>
      <c r="K142" t="s">
        <v>93</v>
      </c>
      <c r="L142" t="s">
        <v>93</v>
      </c>
      <c r="M142" t="s">
        <v>93</v>
      </c>
      <c r="N142" t="s">
        <v>93</v>
      </c>
      <c r="O142" t="s">
        <v>93</v>
      </c>
      <c r="P142" t="s">
        <v>93</v>
      </c>
      <c r="Q142" t="s">
        <v>93</v>
      </c>
    </row>
    <row r="143" spans="1:33" ht="12.75">
      <c r="A143">
        <v>142</v>
      </c>
      <c r="B143" t="s">
        <v>90</v>
      </c>
      <c r="C143">
        <v>17</v>
      </c>
      <c r="D143" t="s">
        <v>91</v>
      </c>
      <c r="E143" t="s">
        <v>104</v>
      </c>
      <c r="F143" t="s">
        <v>93</v>
      </c>
      <c r="G143" t="s">
        <v>93</v>
      </c>
      <c r="H143" t="s">
        <v>93</v>
      </c>
      <c r="I143" t="s">
        <v>94</v>
      </c>
      <c r="J143" t="s">
        <v>93</v>
      </c>
      <c r="K143" t="s">
        <v>93</v>
      </c>
      <c r="L143" t="s">
        <v>93</v>
      </c>
      <c r="M143" t="s">
        <v>93</v>
      </c>
      <c r="N143" t="s">
        <v>93</v>
      </c>
      <c r="O143" t="s">
        <v>94</v>
      </c>
      <c r="P143" t="s">
        <v>93</v>
      </c>
      <c r="Q143" t="s">
        <v>94</v>
      </c>
      <c r="S143" t="s">
        <v>95</v>
      </c>
      <c r="U143" t="s">
        <v>105</v>
      </c>
      <c r="W143" t="s">
        <v>160</v>
      </c>
      <c r="X143" t="s">
        <v>153</v>
      </c>
      <c r="Y143" t="s">
        <v>156</v>
      </c>
      <c r="Z143" t="s">
        <v>239</v>
      </c>
      <c r="AA143" t="s">
        <v>109</v>
      </c>
      <c r="AB143" t="s">
        <v>102</v>
      </c>
      <c r="AC143" t="s">
        <v>111</v>
      </c>
      <c r="AE143" t="s">
        <v>103</v>
      </c>
      <c r="AG143" t="s">
        <v>103</v>
      </c>
    </row>
    <row r="144" spans="1:35" ht="12.75">
      <c r="A144">
        <v>143</v>
      </c>
      <c r="B144" t="s">
        <v>90</v>
      </c>
      <c r="C144">
        <v>16</v>
      </c>
      <c r="D144" t="s">
        <v>91</v>
      </c>
      <c r="E144" t="s">
        <v>104</v>
      </c>
      <c r="F144" t="s">
        <v>94</v>
      </c>
      <c r="G144" t="s">
        <v>93</v>
      </c>
      <c r="H144" t="s">
        <v>93</v>
      </c>
      <c r="I144" t="s">
        <v>94</v>
      </c>
      <c r="J144" t="s">
        <v>93</v>
      </c>
      <c r="K144" t="s">
        <v>93</v>
      </c>
      <c r="L144" t="s">
        <v>93</v>
      </c>
      <c r="M144" t="s">
        <v>93</v>
      </c>
      <c r="N144" t="s">
        <v>93</v>
      </c>
      <c r="O144" t="s">
        <v>94</v>
      </c>
      <c r="P144" t="s">
        <v>93</v>
      </c>
      <c r="Q144" t="s">
        <v>93</v>
      </c>
      <c r="S144" t="s">
        <v>127</v>
      </c>
      <c r="U144" t="s">
        <v>96</v>
      </c>
      <c r="W144" t="s">
        <v>136</v>
      </c>
      <c r="X144" t="s">
        <v>497</v>
      </c>
      <c r="Y144" t="s">
        <v>242</v>
      </c>
      <c r="Z144" t="s">
        <v>149</v>
      </c>
      <c r="AA144" t="s">
        <v>101</v>
      </c>
      <c r="AB144" t="s">
        <v>205</v>
      </c>
      <c r="AC144" t="s">
        <v>103</v>
      </c>
      <c r="AE144" t="s">
        <v>103</v>
      </c>
      <c r="AG144" t="s">
        <v>103</v>
      </c>
      <c r="AI144" t="s">
        <v>534</v>
      </c>
    </row>
    <row r="145" spans="1:33" ht="12.75">
      <c r="A145">
        <v>144</v>
      </c>
      <c r="B145" t="s">
        <v>90</v>
      </c>
      <c r="C145">
        <v>19</v>
      </c>
      <c r="D145" t="s">
        <v>91</v>
      </c>
      <c r="E145" t="s">
        <v>104</v>
      </c>
      <c r="F145" t="s">
        <v>93</v>
      </c>
      <c r="G145" t="s">
        <v>94</v>
      </c>
      <c r="H145" t="s">
        <v>93</v>
      </c>
      <c r="I145" t="s">
        <v>93</v>
      </c>
      <c r="J145" t="s">
        <v>93</v>
      </c>
      <c r="K145" t="s">
        <v>93</v>
      </c>
      <c r="L145" t="s">
        <v>94</v>
      </c>
      <c r="M145" t="s">
        <v>93</v>
      </c>
      <c r="N145" t="s">
        <v>93</v>
      </c>
      <c r="O145" t="s">
        <v>94</v>
      </c>
      <c r="P145" t="s">
        <v>93</v>
      </c>
      <c r="Q145" t="s">
        <v>93</v>
      </c>
      <c r="S145" t="s">
        <v>95</v>
      </c>
      <c r="U145" t="s">
        <v>96</v>
      </c>
      <c r="W145" t="s">
        <v>498</v>
      </c>
      <c r="X145" t="s">
        <v>499</v>
      </c>
      <c r="Y145" t="s">
        <v>269</v>
      </c>
      <c r="Z145" t="s">
        <v>125</v>
      </c>
      <c r="AA145" t="s">
        <v>101</v>
      </c>
      <c r="AB145" t="s">
        <v>143</v>
      </c>
      <c r="AC145" t="s">
        <v>103</v>
      </c>
      <c r="AE145" t="s">
        <v>103</v>
      </c>
      <c r="AG145" t="s">
        <v>103</v>
      </c>
    </row>
    <row r="146" spans="1:33" ht="12.75">
      <c r="A146">
        <v>145</v>
      </c>
      <c r="B146" t="s">
        <v>90</v>
      </c>
      <c r="C146">
        <v>16</v>
      </c>
      <c r="D146" t="s">
        <v>91</v>
      </c>
      <c r="E146" t="s">
        <v>139</v>
      </c>
      <c r="F146" t="s">
        <v>93</v>
      </c>
      <c r="G146" t="s">
        <v>94</v>
      </c>
      <c r="H146" t="s">
        <v>93</v>
      </c>
      <c r="I146" t="s">
        <v>93</v>
      </c>
      <c r="J146" t="s">
        <v>94</v>
      </c>
      <c r="K146" t="s">
        <v>93</v>
      </c>
      <c r="L146" t="s">
        <v>93</v>
      </c>
      <c r="M146" t="s">
        <v>93</v>
      </c>
      <c r="N146" t="s">
        <v>93</v>
      </c>
      <c r="O146" t="s">
        <v>94</v>
      </c>
      <c r="P146" t="s">
        <v>93</v>
      </c>
      <c r="Q146" t="s">
        <v>93</v>
      </c>
      <c r="S146" t="s">
        <v>95</v>
      </c>
      <c r="U146" t="s">
        <v>105</v>
      </c>
      <c r="W146" t="s">
        <v>500</v>
      </c>
      <c r="X146" t="s">
        <v>501</v>
      </c>
      <c r="Y146" t="s">
        <v>502</v>
      </c>
      <c r="Z146" t="s">
        <v>149</v>
      </c>
      <c r="AA146" t="s">
        <v>101</v>
      </c>
      <c r="AB146" t="s">
        <v>102</v>
      </c>
      <c r="AC146" t="s">
        <v>111</v>
      </c>
      <c r="AE146" t="s">
        <v>103</v>
      </c>
      <c r="AG146" t="s">
        <v>103</v>
      </c>
    </row>
    <row r="147" spans="1:33" ht="12.75">
      <c r="A147">
        <v>146</v>
      </c>
      <c r="B147" t="s">
        <v>90</v>
      </c>
      <c r="C147">
        <v>18</v>
      </c>
      <c r="D147" t="s">
        <v>91</v>
      </c>
      <c r="E147" t="s">
        <v>139</v>
      </c>
      <c r="F147" t="s">
        <v>94</v>
      </c>
      <c r="G147" t="s">
        <v>93</v>
      </c>
      <c r="H147" t="s">
        <v>94</v>
      </c>
      <c r="I147" t="s">
        <v>93</v>
      </c>
      <c r="J147" t="s">
        <v>93</v>
      </c>
      <c r="K147" t="s">
        <v>93</v>
      </c>
      <c r="L147" t="s">
        <v>93</v>
      </c>
      <c r="M147" t="s">
        <v>93</v>
      </c>
      <c r="N147" t="s">
        <v>93</v>
      </c>
      <c r="O147" t="s">
        <v>94</v>
      </c>
      <c r="P147" t="s">
        <v>93</v>
      </c>
      <c r="Q147" t="s">
        <v>93</v>
      </c>
      <c r="S147" t="s">
        <v>95</v>
      </c>
      <c r="U147" t="s">
        <v>96</v>
      </c>
      <c r="W147" t="s">
        <v>179</v>
      </c>
      <c r="X147" t="s">
        <v>503</v>
      </c>
      <c r="Y147" t="s">
        <v>497</v>
      </c>
      <c r="Z147" t="s">
        <v>239</v>
      </c>
      <c r="AA147" t="s">
        <v>109</v>
      </c>
      <c r="AB147" t="s">
        <v>143</v>
      </c>
      <c r="AC147" t="s">
        <v>103</v>
      </c>
      <c r="AE147" t="s">
        <v>103</v>
      </c>
      <c r="AG147" t="s">
        <v>103</v>
      </c>
    </row>
    <row r="148" spans="1:35" ht="12.75">
      <c r="A148">
        <v>147</v>
      </c>
      <c r="B148" t="s">
        <v>90</v>
      </c>
      <c r="C148">
        <v>20</v>
      </c>
      <c r="D148" t="s">
        <v>91</v>
      </c>
      <c r="E148" t="s">
        <v>121</v>
      </c>
      <c r="F148" t="s">
        <v>93</v>
      </c>
      <c r="G148" t="s">
        <v>93</v>
      </c>
      <c r="H148" t="s">
        <v>94</v>
      </c>
      <c r="I148" t="s">
        <v>94</v>
      </c>
      <c r="J148" t="s">
        <v>93</v>
      </c>
      <c r="K148" t="s">
        <v>93</v>
      </c>
      <c r="L148" t="s">
        <v>93</v>
      </c>
      <c r="M148" t="s">
        <v>93</v>
      </c>
      <c r="N148" t="s">
        <v>93</v>
      </c>
      <c r="O148" t="s">
        <v>93</v>
      </c>
      <c r="P148" t="s">
        <v>93</v>
      </c>
      <c r="Q148" t="s">
        <v>94</v>
      </c>
      <c r="S148" t="s">
        <v>95</v>
      </c>
      <c r="U148" t="s">
        <v>96</v>
      </c>
      <c r="W148" t="s">
        <v>207</v>
      </c>
      <c r="X148" t="s">
        <v>504</v>
      </c>
      <c r="Y148" t="s">
        <v>490</v>
      </c>
      <c r="Z148" t="s">
        <v>149</v>
      </c>
      <c r="AA148" t="s">
        <v>109</v>
      </c>
      <c r="AB148" t="s">
        <v>102</v>
      </c>
      <c r="AC148" t="s">
        <v>103</v>
      </c>
      <c r="AE148" t="s">
        <v>103</v>
      </c>
      <c r="AG148" t="s">
        <v>103</v>
      </c>
      <c r="AI148" t="s">
        <v>505</v>
      </c>
    </row>
    <row r="149" spans="1:33" ht="12.75">
      <c r="A149">
        <v>148</v>
      </c>
      <c r="B149" t="s">
        <v>90</v>
      </c>
      <c r="C149">
        <v>23</v>
      </c>
      <c r="D149" t="s">
        <v>91</v>
      </c>
      <c r="E149" t="s">
        <v>121</v>
      </c>
      <c r="F149" t="s">
        <v>93</v>
      </c>
      <c r="G149" t="s">
        <v>94</v>
      </c>
      <c r="H149" t="s">
        <v>93</v>
      </c>
      <c r="I149" t="s">
        <v>93</v>
      </c>
      <c r="J149" t="s">
        <v>93</v>
      </c>
      <c r="K149" t="s">
        <v>93</v>
      </c>
      <c r="L149" t="s">
        <v>94</v>
      </c>
      <c r="M149" t="s">
        <v>93</v>
      </c>
      <c r="N149" t="s">
        <v>93</v>
      </c>
      <c r="O149" t="s">
        <v>94</v>
      </c>
      <c r="P149" t="s">
        <v>93</v>
      </c>
      <c r="Q149" t="s">
        <v>93</v>
      </c>
      <c r="S149" t="s">
        <v>95</v>
      </c>
      <c r="U149" t="s">
        <v>96</v>
      </c>
      <c r="W149" t="s">
        <v>122</v>
      </c>
      <c r="X149" t="s">
        <v>148</v>
      </c>
      <c r="Y149" t="s">
        <v>506</v>
      </c>
      <c r="Z149" t="s">
        <v>149</v>
      </c>
      <c r="AA149" t="s">
        <v>109</v>
      </c>
      <c r="AB149" t="s">
        <v>102</v>
      </c>
      <c r="AC149" t="s">
        <v>103</v>
      </c>
      <c r="AE149" t="s">
        <v>103</v>
      </c>
      <c r="AG149" t="s">
        <v>103</v>
      </c>
    </row>
    <row r="150" spans="1:35" ht="12.75">
      <c r="A150">
        <v>149</v>
      </c>
      <c r="B150" t="s">
        <v>90</v>
      </c>
      <c r="C150">
        <v>22</v>
      </c>
      <c r="D150" t="s">
        <v>91</v>
      </c>
      <c r="E150" t="s">
        <v>139</v>
      </c>
      <c r="F150" t="s">
        <v>94</v>
      </c>
      <c r="G150" t="s">
        <v>94</v>
      </c>
      <c r="H150" t="s">
        <v>93</v>
      </c>
      <c r="I150" t="s">
        <v>93</v>
      </c>
      <c r="J150" t="s">
        <v>93</v>
      </c>
      <c r="K150" t="s">
        <v>93</v>
      </c>
      <c r="L150" t="s">
        <v>93</v>
      </c>
      <c r="M150" t="s">
        <v>93</v>
      </c>
      <c r="N150" t="s">
        <v>93</v>
      </c>
      <c r="O150" t="s">
        <v>94</v>
      </c>
      <c r="P150" t="s">
        <v>93</v>
      </c>
      <c r="Q150" t="s">
        <v>93</v>
      </c>
      <c r="S150" t="s">
        <v>95</v>
      </c>
      <c r="U150" t="s">
        <v>96</v>
      </c>
      <c r="W150" t="s">
        <v>153</v>
      </c>
      <c r="X150" t="s">
        <v>498</v>
      </c>
      <c r="Y150" t="s">
        <v>507</v>
      </c>
      <c r="Z150" t="s">
        <v>125</v>
      </c>
      <c r="AA150" t="s">
        <v>109</v>
      </c>
      <c r="AB150" t="s">
        <v>143</v>
      </c>
      <c r="AC150" t="s">
        <v>103</v>
      </c>
      <c r="AE150" t="s">
        <v>103</v>
      </c>
      <c r="AG150" t="s">
        <v>103</v>
      </c>
      <c r="AI150" t="s">
        <v>535</v>
      </c>
    </row>
    <row r="151" spans="1:35" ht="12.75">
      <c r="A151">
        <v>150</v>
      </c>
      <c r="B151" t="s">
        <v>90</v>
      </c>
      <c r="C151">
        <v>17</v>
      </c>
      <c r="D151" t="s">
        <v>91</v>
      </c>
      <c r="E151" t="s">
        <v>139</v>
      </c>
      <c r="F151" t="s">
        <v>93</v>
      </c>
      <c r="G151" t="s">
        <v>94</v>
      </c>
      <c r="H151" t="s">
        <v>93</v>
      </c>
      <c r="I151" t="s">
        <v>93</v>
      </c>
      <c r="J151" t="s">
        <v>93</v>
      </c>
      <c r="K151" t="s">
        <v>93</v>
      </c>
      <c r="L151" t="s">
        <v>93</v>
      </c>
      <c r="M151" t="s">
        <v>93</v>
      </c>
      <c r="N151" t="s">
        <v>93</v>
      </c>
      <c r="O151" t="s">
        <v>94</v>
      </c>
      <c r="P151" t="s">
        <v>93</v>
      </c>
      <c r="Q151" t="s">
        <v>93</v>
      </c>
      <c r="R151" t="s">
        <v>508</v>
      </c>
      <c r="S151" t="s">
        <v>95</v>
      </c>
      <c r="U151" t="s">
        <v>96</v>
      </c>
      <c r="W151" t="s">
        <v>97</v>
      </c>
      <c r="X151" t="s">
        <v>179</v>
      </c>
      <c r="Y151" t="s">
        <v>327</v>
      </c>
      <c r="Z151" t="s">
        <v>125</v>
      </c>
      <c r="AA151" t="s">
        <v>109</v>
      </c>
      <c r="AB151" t="s">
        <v>143</v>
      </c>
      <c r="AC151" t="s">
        <v>103</v>
      </c>
      <c r="AE151" t="s">
        <v>103</v>
      </c>
      <c r="AG151" t="s">
        <v>103</v>
      </c>
      <c r="AI151" t="s">
        <v>509</v>
      </c>
    </row>
    <row r="152" spans="1:35" ht="12.75">
      <c r="A152">
        <v>151</v>
      </c>
      <c r="B152" t="s">
        <v>90</v>
      </c>
      <c r="C152">
        <v>19</v>
      </c>
      <c r="D152" t="s">
        <v>91</v>
      </c>
      <c r="E152" t="s">
        <v>139</v>
      </c>
      <c r="F152" t="s">
        <v>94</v>
      </c>
      <c r="G152" t="s">
        <v>93</v>
      </c>
      <c r="H152" t="s">
        <v>93</v>
      </c>
      <c r="I152" t="s">
        <v>93</v>
      </c>
      <c r="J152" t="s">
        <v>93</v>
      </c>
      <c r="K152" t="s">
        <v>93</v>
      </c>
      <c r="L152" t="s">
        <v>93</v>
      </c>
      <c r="M152" t="s">
        <v>93</v>
      </c>
      <c r="N152" t="s">
        <v>93</v>
      </c>
      <c r="O152" t="s">
        <v>94</v>
      </c>
      <c r="P152" t="s">
        <v>94</v>
      </c>
      <c r="Q152" t="s">
        <v>93</v>
      </c>
      <c r="S152" t="s">
        <v>95</v>
      </c>
      <c r="U152" t="s">
        <v>96</v>
      </c>
      <c r="W152" t="s">
        <v>148</v>
      </c>
      <c r="X152" t="s">
        <v>510</v>
      </c>
      <c r="Y152" t="s">
        <v>207</v>
      </c>
      <c r="Z152" t="s">
        <v>125</v>
      </c>
      <c r="AA152" t="s">
        <v>109</v>
      </c>
      <c r="AB152" t="s">
        <v>205</v>
      </c>
      <c r="AC152" t="s">
        <v>111</v>
      </c>
      <c r="AE152" t="s">
        <v>103</v>
      </c>
      <c r="AG152" t="s">
        <v>103</v>
      </c>
      <c r="AI152" t="s">
        <v>511</v>
      </c>
    </row>
    <row r="153" spans="1:35" ht="12.75">
      <c r="A153">
        <v>152</v>
      </c>
      <c r="B153" t="s">
        <v>90</v>
      </c>
      <c r="C153">
        <v>17</v>
      </c>
      <c r="D153" t="s">
        <v>91</v>
      </c>
      <c r="E153" t="s">
        <v>133</v>
      </c>
      <c r="F153" t="s">
        <v>94</v>
      </c>
      <c r="G153" t="s">
        <v>93</v>
      </c>
      <c r="H153" t="s">
        <v>94</v>
      </c>
      <c r="I153" t="s">
        <v>93</v>
      </c>
      <c r="J153" t="s">
        <v>93</v>
      </c>
      <c r="K153" t="s">
        <v>93</v>
      </c>
      <c r="L153" t="s">
        <v>94</v>
      </c>
      <c r="M153" t="s">
        <v>93</v>
      </c>
      <c r="N153" t="s">
        <v>93</v>
      </c>
      <c r="O153" t="s">
        <v>93</v>
      </c>
      <c r="P153" t="s">
        <v>93</v>
      </c>
      <c r="Q153" t="s">
        <v>93</v>
      </c>
      <c r="S153" t="s">
        <v>144</v>
      </c>
      <c r="T153" t="s">
        <v>512</v>
      </c>
      <c r="U153" t="s">
        <v>144</v>
      </c>
      <c r="V153" t="s">
        <v>513</v>
      </c>
      <c r="W153" t="s">
        <v>514</v>
      </c>
      <c r="X153" t="s">
        <v>515</v>
      </c>
      <c r="Y153" t="s">
        <v>196</v>
      </c>
      <c r="Z153" t="s">
        <v>125</v>
      </c>
      <c r="AA153" t="s">
        <v>109</v>
      </c>
      <c r="AB153" t="s">
        <v>205</v>
      </c>
      <c r="AC153" t="s">
        <v>144</v>
      </c>
      <c r="AD153" t="s">
        <v>516</v>
      </c>
      <c r="AE153" t="s">
        <v>111</v>
      </c>
      <c r="AG153" t="s">
        <v>144</v>
      </c>
      <c r="AH153" t="s">
        <v>517</v>
      </c>
      <c r="AI153" t="s">
        <v>518</v>
      </c>
    </row>
    <row r="154" spans="1:33" ht="12.75">
      <c r="A154">
        <v>153</v>
      </c>
      <c r="B154" t="s">
        <v>90</v>
      </c>
      <c r="C154">
        <v>19</v>
      </c>
      <c r="D154" t="s">
        <v>91</v>
      </c>
      <c r="E154" t="s">
        <v>104</v>
      </c>
      <c r="F154" t="s">
        <v>93</v>
      </c>
      <c r="G154" t="s">
        <v>93</v>
      </c>
      <c r="H154" t="s">
        <v>93</v>
      </c>
      <c r="I154" t="s">
        <v>93</v>
      </c>
      <c r="J154" t="s">
        <v>93</v>
      </c>
      <c r="K154" t="s">
        <v>93</v>
      </c>
      <c r="L154" t="s">
        <v>94</v>
      </c>
      <c r="M154" t="s">
        <v>93</v>
      </c>
      <c r="N154" t="s">
        <v>93</v>
      </c>
      <c r="O154" t="s">
        <v>94</v>
      </c>
      <c r="P154" t="s">
        <v>94</v>
      </c>
      <c r="Q154" t="s">
        <v>93</v>
      </c>
      <c r="S154" t="s">
        <v>95</v>
      </c>
      <c r="U154" t="s">
        <v>96</v>
      </c>
      <c r="W154" t="s">
        <v>148</v>
      </c>
      <c r="X154" t="s">
        <v>97</v>
      </c>
      <c r="Y154" t="s">
        <v>179</v>
      </c>
      <c r="Z154" t="s">
        <v>149</v>
      </c>
      <c r="AA154" t="s">
        <v>109</v>
      </c>
      <c r="AB154" t="s">
        <v>110</v>
      </c>
      <c r="AC154" t="s">
        <v>111</v>
      </c>
      <c r="AE154" t="s">
        <v>103</v>
      </c>
      <c r="AG154" t="s">
        <v>103</v>
      </c>
    </row>
    <row r="155" spans="1:33" ht="12.75">
      <c r="A155">
        <v>154</v>
      </c>
      <c r="B155" t="s">
        <v>90</v>
      </c>
      <c r="C155">
        <v>18</v>
      </c>
      <c r="D155" t="s">
        <v>91</v>
      </c>
      <c r="E155" t="s">
        <v>92</v>
      </c>
      <c r="F155" t="s">
        <v>93</v>
      </c>
      <c r="G155" t="s">
        <v>93</v>
      </c>
      <c r="H155" t="s">
        <v>94</v>
      </c>
      <c r="I155" t="s">
        <v>93</v>
      </c>
      <c r="J155" t="s">
        <v>93</v>
      </c>
      <c r="K155" t="s">
        <v>93</v>
      </c>
      <c r="L155" t="s">
        <v>94</v>
      </c>
      <c r="M155" t="s">
        <v>93</v>
      </c>
      <c r="N155" t="s">
        <v>93</v>
      </c>
      <c r="O155" t="s">
        <v>93</v>
      </c>
      <c r="P155" t="s">
        <v>93</v>
      </c>
      <c r="Q155" t="s">
        <v>94</v>
      </c>
      <c r="S155" t="s">
        <v>95</v>
      </c>
      <c r="U155" t="s">
        <v>144</v>
      </c>
      <c r="V155" t="s">
        <v>519</v>
      </c>
      <c r="W155" t="s">
        <v>520</v>
      </c>
      <c r="X155" t="s">
        <v>128</v>
      </c>
      <c r="Y155" t="s">
        <v>521</v>
      </c>
      <c r="Z155" t="s">
        <v>125</v>
      </c>
      <c r="AA155" t="s">
        <v>131</v>
      </c>
      <c r="AB155" t="s">
        <v>205</v>
      </c>
      <c r="AC155" t="s">
        <v>138</v>
      </c>
      <c r="AE155" t="s">
        <v>103</v>
      </c>
      <c r="AG155" t="s">
        <v>103</v>
      </c>
    </row>
    <row r="156" spans="1:35" ht="12.75">
      <c r="A156">
        <v>155</v>
      </c>
      <c r="B156" t="s">
        <v>90</v>
      </c>
      <c r="C156">
        <v>23</v>
      </c>
      <c r="D156" t="s">
        <v>91</v>
      </c>
      <c r="E156" t="s">
        <v>139</v>
      </c>
      <c r="F156" t="s">
        <v>94</v>
      </c>
      <c r="G156" t="s">
        <v>93</v>
      </c>
      <c r="H156" t="s">
        <v>93</v>
      </c>
      <c r="I156" t="s">
        <v>93</v>
      </c>
      <c r="J156" t="s">
        <v>93</v>
      </c>
      <c r="K156" t="s">
        <v>93</v>
      </c>
      <c r="L156" t="s">
        <v>93</v>
      </c>
      <c r="M156" t="s">
        <v>93</v>
      </c>
      <c r="N156" t="s">
        <v>93</v>
      </c>
      <c r="O156" t="s">
        <v>94</v>
      </c>
      <c r="P156" t="s">
        <v>93</v>
      </c>
      <c r="Q156" t="s">
        <v>94</v>
      </c>
      <c r="S156" t="s">
        <v>95</v>
      </c>
      <c r="U156" t="s">
        <v>96</v>
      </c>
      <c r="W156" t="s">
        <v>522</v>
      </c>
      <c r="X156" t="s">
        <v>523</v>
      </c>
      <c r="Y156" t="s">
        <v>200</v>
      </c>
      <c r="Z156" t="s">
        <v>239</v>
      </c>
      <c r="AA156" t="s">
        <v>109</v>
      </c>
      <c r="AB156" t="s">
        <v>143</v>
      </c>
      <c r="AC156" t="s">
        <v>103</v>
      </c>
      <c r="AE156" t="s">
        <v>138</v>
      </c>
      <c r="AG156" t="s">
        <v>111</v>
      </c>
      <c r="AI156" t="s">
        <v>524</v>
      </c>
    </row>
    <row r="157" spans="1:35" ht="12.75">
      <c r="A157">
        <v>156</v>
      </c>
      <c r="B157" t="s">
        <v>90</v>
      </c>
      <c r="C157">
        <v>29</v>
      </c>
      <c r="D157" t="s">
        <v>91</v>
      </c>
      <c r="E157" t="s">
        <v>104</v>
      </c>
      <c r="F157" t="s">
        <v>93</v>
      </c>
      <c r="G157" t="s">
        <v>93</v>
      </c>
      <c r="H157" t="s">
        <v>93</v>
      </c>
      <c r="I157" t="s">
        <v>93</v>
      </c>
      <c r="J157" t="s">
        <v>93</v>
      </c>
      <c r="K157" t="s">
        <v>93</v>
      </c>
      <c r="L157" t="s">
        <v>93</v>
      </c>
      <c r="M157" t="s">
        <v>93</v>
      </c>
      <c r="N157" t="s">
        <v>93</v>
      </c>
      <c r="O157" t="s">
        <v>94</v>
      </c>
      <c r="P157" t="s">
        <v>94</v>
      </c>
      <c r="Q157" t="s">
        <v>94</v>
      </c>
      <c r="S157" t="s">
        <v>95</v>
      </c>
      <c r="U157" t="s">
        <v>105</v>
      </c>
      <c r="W157" t="s">
        <v>506</v>
      </c>
      <c r="X157" t="s">
        <v>148</v>
      </c>
      <c r="Y157" t="s">
        <v>128</v>
      </c>
      <c r="Z157" t="s">
        <v>100</v>
      </c>
      <c r="AA157" t="s">
        <v>101</v>
      </c>
      <c r="AB157" t="s">
        <v>102</v>
      </c>
      <c r="AC157" t="s">
        <v>111</v>
      </c>
      <c r="AE157" t="s">
        <v>103</v>
      </c>
      <c r="AG157" t="s">
        <v>103</v>
      </c>
      <c r="AI157" t="s">
        <v>525</v>
      </c>
    </row>
    <row r="158" spans="1:33" ht="12.75">
      <c r="A158">
        <v>157</v>
      </c>
      <c r="B158" t="s">
        <v>90</v>
      </c>
      <c r="C158">
        <v>20</v>
      </c>
      <c r="D158" t="s">
        <v>168</v>
      </c>
      <c r="E158" t="s">
        <v>121</v>
      </c>
      <c r="F158" t="s">
        <v>93</v>
      </c>
      <c r="G158" t="s">
        <v>94</v>
      </c>
      <c r="H158" t="s">
        <v>93</v>
      </c>
      <c r="I158" t="s">
        <v>93</v>
      </c>
      <c r="J158" t="s">
        <v>93</v>
      </c>
      <c r="K158" t="s">
        <v>93</v>
      </c>
      <c r="L158" t="s">
        <v>93</v>
      </c>
      <c r="M158" t="s">
        <v>93</v>
      </c>
      <c r="N158" t="s">
        <v>93</v>
      </c>
      <c r="O158" t="s">
        <v>94</v>
      </c>
      <c r="P158" t="s">
        <v>93</v>
      </c>
      <c r="Q158" t="s">
        <v>94</v>
      </c>
      <c r="S158" t="s">
        <v>95</v>
      </c>
      <c r="U158" t="s">
        <v>105</v>
      </c>
      <c r="W158" t="s">
        <v>327</v>
      </c>
      <c r="X158" t="s">
        <v>148</v>
      </c>
      <c r="Y158" t="s">
        <v>136</v>
      </c>
      <c r="Z158" t="s">
        <v>100</v>
      </c>
      <c r="AA158" t="s">
        <v>109</v>
      </c>
      <c r="AB158" t="s">
        <v>143</v>
      </c>
      <c r="AC158" t="s">
        <v>138</v>
      </c>
      <c r="AE158" t="s">
        <v>103</v>
      </c>
      <c r="AG158" t="s">
        <v>111</v>
      </c>
    </row>
    <row r="159" spans="1:33" ht="12.75">
      <c r="A159">
        <v>158</v>
      </c>
      <c r="B159" t="s">
        <v>90</v>
      </c>
      <c r="C159">
        <v>22</v>
      </c>
      <c r="D159" t="s">
        <v>91</v>
      </c>
      <c r="E159" t="s">
        <v>104</v>
      </c>
      <c r="F159" t="s">
        <v>94</v>
      </c>
      <c r="G159" t="s">
        <v>93</v>
      </c>
      <c r="H159" t="s">
        <v>93</v>
      </c>
      <c r="I159" t="s">
        <v>94</v>
      </c>
      <c r="J159" t="s">
        <v>93</v>
      </c>
      <c r="K159" t="s">
        <v>93</v>
      </c>
      <c r="L159" t="s">
        <v>94</v>
      </c>
      <c r="M159" t="s">
        <v>93</v>
      </c>
      <c r="N159" t="s">
        <v>93</v>
      </c>
      <c r="O159" t="s">
        <v>93</v>
      </c>
      <c r="P159" t="s">
        <v>93</v>
      </c>
      <c r="Q159" t="s">
        <v>93</v>
      </c>
      <c r="S159" t="s">
        <v>150</v>
      </c>
      <c r="U159" t="s">
        <v>96</v>
      </c>
      <c r="W159" t="s">
        <v>490</v>
      </c>
      <c r="X159" t="s">
        <v>458</v>
      </c>
      <c r="Y159" t="s">
        <v>499</v>
      </c>
      <c r="Z159" t="s">
        <v>149</v>
      </c>
      <c r="AA159" t="s">
        <v>109</v>
      </c>
      <c r="AB159" t="s">
        <v>102</v>
      </c>
      <c r="AC159" t="s">
        <v>103</v>
      </c>
      <c r="AE159" t="s">
        <v>103</v>
      </c>
      <c r="AG159" t="s">
        <v>103</v>
      </c>
    </row>
    <row r="160" spans="1:33" ht="12.75">
      <c r="A160">
        <v>159</v>
      </c>
      <c r="B160" t="s">
        <v>90</v>
      </c>
      <c r="C160">
        <v>17</v>
      </c>
      <c r="D160" t="s">
        <v>91</v>
      </c>
      <c r="E160" t="s">
        <v>139</v>
      </c>
      <c r="F160" t="s">
        <v>94</v>
      </c>
      <c r="G160" t="s">
        <v>93</v>
      </c>
      <c r="H160" t="s">
        <v>93</v>
      </c>
      <c r="I160" t="s">
        <v>93</v>
      </c>
      <c r="J160" t="s">
        <v>93</v>
      </c>
      <c r="K160" t="s">
        <v>94</v>
      </c>
      <c r="L160" t="s">
        <v>93</v>
      </c>
      <c r="M160" t="s">
        <v>93</v>
      </c>
      <c r="N160" t="s">
        <v>93</v>
      </c>
      <c r="O160" t="s">
        <v>94</v>
      </c>
      <c r="P160" t="s">
        <v>93</v>
      </c>
      <c r="Q160" t="s">
        <v>93</v>
      </c>
      <c r="S160" t="s">
        <v>127</v>
      </c>
      <c r="U160" t="s">
        <v>105</v>
      </c>
      <c r="W160" t="s">
        <v>526</v>
      </c>
      <c r="X160" t="s">
        <v>527</v>
      </c>
      <c r="Y160" t="s">
        <v>214</v>
      </c>
      <c r="Z160" t="s">
        <v>125</v>
      </c>
      <c r="AA160" t="s">
        <v>131</v>
      </c>
      <c r="AB160" t="s">
        <v>110</v>
      </c>
      <c r="AC160" t="s">
        <v>111</v>
      </c>
      <c r="AE160" t="s">
        <v>103</v>
      </c>
      <c r="AG160" t="s">
        <v>103</v>
      </c>
    </row>
    <row r="161" spans="1:33" ht="12.75">
      <c r="A161">
        <v>160</v>
      </c>
      <c r="B161" t="s">
        <v>90</v>
      </c>
      <c r="C161">
        <v>27</v>
      </c>
      <c r="D161" t="s">
        <v>91</v>
      </c>
      <c r="E161" t="s">
        <v>139</v>
      </c>
      <c r="F161" t="s">
        <v>93</v>
      </c>
      <c r="G161" t="s">
        <v>93</v>
      </c>
      <c r="H161" t="s">
        <v>93</v>
      </c>
      <c r="I161" t="s">
        <v>93</v>
      </c>
      <c r="J161" t="s">
        <v>93</v>
      </c>
      <c r="K161" t="s">
        <v>93</v>
      </c>
      <c r="L161" t="s">
        <v>94</v>
      </c>
      <c r="M161" t="s">
        <v>93</v>
      </c>
      <c r="N161" t="s">
        <v>93</v>
      </c>
      <c r="O161" t="s">
        <v>94</v>
      </c>
      <c r="P161" t="s">
        <v>94</v>
      </c>
      <c r="Q161" t="s">
        <v>93</v>
      </c>
      <c r="S161" t="s">
        <v>95</v>
      </c>
      <c r="U161" t="s">
        <v>96</v>
      </c>
      <c r="W161" t="s">
        <v>528</v>
      </c>
      <c r="X161" t="s">
        <v>529</v>
      </c>
      <c r="Y161" t="s">
        <v>530</v>
      </c>
      <c r="Z161" t="s">
        <v>149</v>
      </c>
      <c r="AA161" t="s">
        <v>109</v>
      </c>
      <c r="AB161" t="s">
        <v>102</v>
      </c>
      <c r="AC161" t="s">
        <v>103</v>
      </c>
      <c r="AE161" t="s">
        <v>103</v>
      </c>
      <c r="AG161" t="s">
        <v>103</v>
      </c>
    </row>
    <row r="162" spans="1:35" ht="12.75">
      <c r="A162">
        <v>161</v>
      </c>
      <c r="B162" t="s">
        <v>90</v>
      </c>
      <c r="C162">
        <v>20</v>
      </c>
      <c r="D162" t="s">
        <v>168</v>
      </c>
      <c r="E162" t="s">
        <v>92</v>
      </c>
      <c r="F162" t="s">
        <v>93</v>
      </c>
      <c r="G162" t="s">
        <v>94</v>
      </c>
      <c r="H162" t="s">
        <v>93</v>
      </c>
      <c r="I162" t="s">
        <v>93</v>
      </c>
      <c r="J162" t="s">
        <v>93</v>
      </c>
      <c r="K162" t="s">
        <v>93</v>
      </c>
      <c r="L162" t="s">
        <v>94</v>
      </c>
      <c r="M162" t="s">
        <v>93</v>
      </c>
      <c r="N162" t="s">
        <v>93</v>
      </c>
      <c r="O162" t="s">
        <v>94</v>
      </c>
      <c r="P162" t="s">
        <v>93</v>
      </c>
      <c r="Q162" t="s">
        <v>93</v>
      </c>
      <c r="S162" t="s">
        <v>95</v>
      </c>
      <c r="U162" t="s">
        <v>96</v>
      </c>
      <c r="W162" t="s">
        <v>531</v>
      </c>
      <c r="X162" t="s">
        <v>207</v>
      </c>
      <c r="Y162" t="s">
        <v>532</v>
      </c>
      <c r="Z162" t="s">
        <v>149</v>
      </c>
      <c r="AA162" t="s">
        <v>109</v>
      </c>
      <c r="AB162" t="s">
        <v>110</v>
      </c>
      <c r="AC162" t="s">
        <v>103</v>
      </c>
      <c r="AE162" t="s">
        <v>103</v>
      </c>
      <c r="AG162" t="s">
        <v>103</v>
      </c>
      <c r="AI162" t="s">
        <v>0</v>
      </c>
    </row>
    <row r="163" spans="1:33" ht="12.75">
      <c r="A163">
        <v>162</v>
      </c>
      <c r="B163" t="s">
        <v>90</v>
      </c>
      <c r="C163">
        <v>20</v>
      </c>
      <c r="D163" t="s">
        <v>91</v>
      </c>
      <c r="E163" t="s">
        <v>139</v>
      </c>
      <c r="F163" t="s">
        <v>93</v>
      </c>
      <c r="G163" t="s">
        <v>94</v>
      </c>
      <c r="H163" t="s">
        <v>93</v>
      </c>
      <c r="I163" t="s">
        <v>93</v>
      </c>
      <c r="J163" t="s">
        <v>93</v>
      </c>
      <c r="K163" t="s">
        <v>93</v>
      </c>
      <c r="L163" t="s">
        <v>94</v>
      </c>
      <c r="M163" t="s">
        <v>93</v>
      </c>
      <c r="N163" t="s">
        <v>93</v>
      </c>
      <c r="O163" t="s">
        <v>94</v>
      </c>
      <c r="P163" t="s">
        <v>93</v>
      </c>
      <c r="Q163" t="s">
        <v>93</v>
      </c>
      <c r="S163" t="s">
        <v>95</v>
      </c>
      <c r="U163" t="s">
        <v>105</v>
      </c>
      <c r="W163" t="s">
        <v>1</v>
      </c>
      <c r="X163" t="s">
        <v>148</v>
      </c>
      <c r="Y163" t="s">
        <v>195</v>
      </c>
      <c r="Z163" t="s">
        <v>125</v>
      </c>
      <c r="AA163" t="s">
        <v>137</v>
      </c>
      <c r="AB163" t="s">
        <v>143</v>
      </c>
      <c r="AC163" t="s">
        <v>103</v>
      </c>
      <c r="AE163" t="s">
        <v>103</v>
      </c>
      <c r="AG163" t="s">
        <v>103</v>
      </c>
    </row>
    <row r="164" spans="1:17" ht="12.75">
      <c r="A164">
        <v>163</v>
      </c>
      <c r="B164" t="s">
        <v>167</v>
      </c>
      <c r="C164">
        <v>18</v>
      </c>
      <c r="D164" t="s">
        <v>91</v>
      </c>
      <c r="F164" t="s">
        <v>93</v>
      </c>
      <c r="G164" t="s">
        <v>93</v>
      </c>
      <c r="H164" t="s">
        <v>93</v>
      </c>
      <c r="I164" t="s">
        <v>93</v>
      </c>
      <c r="J164" t="s">
        <v>93</v>
      </c>
      <c r="K164" t="s">
        <v>93</v>
      </c>
      <c r="L164" t="s">
        <v>93</v>
      </c>
      <c r="M164" t="s">
        <v>93</v>
      </c>
      <c r="N164" t="s">
        <v>93</v>
      </c>
      <c r="O164" t="s">
        <v>93</v>
      </c>
      <c r="P164" t="s">
        <v>93</v>
      </c>
      <c r="Q164" t="s">
        <v>93</v>
      </c>
    </row>
    <row r="165" spans="1:35" ht="12.75">
      <c r="A165">
        <v>164</v>
      </c>
      <c r="B165" t="s">
        <v>90</v>
      </c>
      <c r="C165">
        <v>23</v>
      </c>
      <c r="D165" t="s">
        <v>91</v>
      </c>
      <c r="E165" t="s">
        <v>92</v>
      </c>
      <c r="F165" t="s">
        <v>93</v>
      </c>
      <c r="G165" t="s">
        <v>94</v>
      </c>
      <c r="H165" t="s">
        <v>94</v>
      </c>
      <c r="I165" t="s">
        <v>93</v>
      </c>
      <c r="J165" t="s">
        <v>93</v>
      </c>
      <c r="K165" t="s">
        <v>93</v>
      </c>
      <c r="L165" t="s">
        <v>93</v>
      </c>
      <c r="M165" t="s">
        <v>93</v>
      </c>
      <c r="N165" t="s">
        <v>93</v>
      </c>
      <c r="O165" t="s">
        <v>94</v>
      </c>
      <c r="P165" t="s">
        <v>93</v>
      </c>
      <c r="Q165" t="s">
        <v>93</v>
      </c>
      <c r="S165" t="s">
        <v>95</v>
      </c>
      <c r="U165" t="s">
        <v>144</v>
      </c>
      <c r="V165" t="s">
        <v>2</v>
      </c>
      <c r="W165" t="s">
        <v>3</v>
      </c>
      <c r="X165" t="s">
        <v>4</v>
      </c>
      <c r="Y165" t="s">
        <v>200</v>
      </c>
      <c r="Z165" t="s">
        <v>149</v>
      </c>
      <c r="AA165" t="s">
        <v>109</v>
      </c>
      <c r="AB165" t="s">
        <v>102</v>
      </c>
      <c r="AC165" t="s">
        <v>138</v>
      </c>
      <c r="AE165" t="s">
        <v>103</v>
      </c>
      <c r="AG165" t="s">
        <v>103</v>
      </c>
      <c r="AI165" t="s">
        <v>5</v>
      </c>
    </row>
    <row r="166" spans="1:33" ht="12.75">
      <c r="A166">
        <v>165</v>
      </c>
      <c r="B166" t="s">
        <v>90</v>
      </c>
      <c r="C166">
        <v>18</v>
      </c>
      <c r="D166" t="s">
        <v>91</v>
      </c>
      <c r="E166" t="s">
        <v>104</v>
      </c>
      <c r="F166" t="s">
        <v>93</v>
      </c>
      <c r="G166" t="s">
        <v>94</v>
      </c>
      <c r="H166" t="s">
        <v>93</v>
      </c>
      <c r="I166" t="s">
        <v>93</v>
      </c>
      <c r="J166" t="s">
        <v>93</v>
      </c>
      <c r="K166" t="s">
        <v>93</v>
      </c>
      <c r="L166" t="s">
        <v>93</v>
      </c>
      <c r="M166" t="s">
        <v>93</v>
      </c>
      <c r="N166" t="s">
        <v>93</v>
      </c>
      <c r="O166" t="s">
        <v>94</v>
      </c>
      <c r="P166" t="s">
        <v>93</v>
      </c>
      <c r="Q166" t="s">
        <v>94</v>
      </c>
      <c r="S166" t="s">
        <v>95</v>
      </c>
      <c r="U166" t="s">
        <v>144</v>
      </c>
      <c r="V166" t="s">
        <v>6</v>
      </c>
      <c r="W166" t="s">
        <v>97</v>
      </c>
      <c r="X166" t="s">
        <v>7</v>
      </c>
      <c r="Y166" t="s">
        <v>99</v>
      </c>
      <c r="Z166" t="s">
        <v>125</v>
      </c>
      <c r="AA166" t="s">
        <v>109</v>
      </c>
      <c r="AB166" t="s">
        <v>110</v>
      </c>
      <c r="AC166" t="s">
        <v>138</v>
      </c>
      <c r="AE166" t="s">
        <v>138</v>
      </c>
      <c r="AG166" t="s">
        <v>138</v>
      </c>
    </row>
    <row r="167" spans="1:35" ht="12.75">
      <c r="A167">
        <v>166</v>
      </c>
      <c r="B167" t="s">
        <v>90</v>
      </c>
      <c r="C167">
        <v>21</v>
      </c>
      <c r="D167" t="s">
        <v>91</v>
      </c>
      <c r="E167" t="s">
        <v>104</v>
      </c>
      <c r="F167" t="s">
        <v>93</v>
      </c>
      <c r="G167" t="s">
        <v>93</v>
      </c>
      <c r="H167" t="s">
        <v>93</v>
      </c>
      <c r="I167" t="s">
        <v>93</v>
      </c>
      <c r="J167" t="s">
        <v>94</v>
      </c>
      <c r="K167" t="s">
        <v>93</v>
      </c>
      <c r="L167" t="s">
        <v>93</v>
      </c>
      <c r="M167" t="s">
        <v>93</v>
      </c>
      <c r="N167" t="s">
        <v>93</v>
      </c>
      <c r="O167" t="s">
        <v>94</v>
      </c>
      <c r="P167" t="s">
        <v>93</v>
      </c>
      <c r="Q167" t="s">
        <v>94</v>
      </c>
      <c r="S167" t="s">
        <v>95</v>
      </c>
      <c r="U167" t="s">
        <v>96</v>
      </c>
      <c r="W167" t="s">
        <v>148</v>
      </c>
      <c r="X167" t="s">
        <v>506</v>
      </c>
      <c r="Y167" t="s">
        <v>179</v>
      </c>
      <c r="Z167" t="s">
        <v>149</v>
      </c>
      <c r="AA167" t="s">
        <v>109</v>
      </c>
      <c r="AB167" t="s">
        <v>102</v>
      </c>
      <c r="AC167" t="s">
        <v>111</v>
      </c>
      <c r="AE167" t="s">
        <v>103</v>
      </c>
      <c r="AG167" t="s">
        <v>103</v>
      </c>
      <c r="AI167" t="s">
        <v>8</v>
      </c>
    </row>
    <row r="168" spans="1:33" ht="12.75">
      <c r="A168">
        <v>167</v>
      </c>
      <c r="B168" t="s">
        <v>90</v>
      </c>
      <c r="C168">
        <v>20</v>
      </c>
      <c r="D168" t="s">
        <v>91</v>
      </c>
      <c r="E168" t="s">
        <v>104</v>
      </c>
      <c r="F168" t="s">
        <v>94</v>
      </c>
      <c r="G168" t="s">
        <v>94</v>
      </c>
      <c r="H168" t="s">
        <v>93</v>
      </c>
      <c r="I168" t="s">
        <v>93</v>
      </c>
      <c r="J168" t="s">
        <v>93</v>
      </c>
      <c r="K168" t="s">
        <v>93</v>
      </c>
      <c r="L168" t="s">
        <v>93</v>
      </c>
      <c r="M168" t="s">
        <v>93</v>
      </c>
      <c r="N168" t="s">
        <v>93</v>
      </c>
      <c r="O168" t="s">
        <v>94</v>
      </c>
      <c r="P168" t="s">
        <v>93</v>
      </c>
      <c r="Q168" t="s">
        <v>93</v>
      </c>
      <c r="S168" t="s">
        <v>127</v>
      </c>
      <c r="U168" t="s">
        <v>114</v>
      </c>
      <c r="W168" t="s">
        <v>156</v>
      </c>
      <c r="X168" t="s">
        <v>115</v>
      </c>
      <c r="Y168" t="s">
        <v>9</v>
      </c>
      <c r="Z168" t="s">
        <v>149</v>
      </c>
      <c r="AA168" t="s">
        <v>109</v>
      </c>
      <c r="AB168" t="s">
        <v>205</v>
      </c>
      <c r="AC168" t="s">
        <v>119</v>
      </c>
      <c r="AE168" t="s">
        <v>138</v>
      </c>
      <c r="AG168" t="s">
        <v>103</v>
      </c>
    </row>
    <row r="169" spans="1:33" ht="12.75">
      <c r="A169">
        <v>168</v>
      </c>
      <c r="B169" t="s">
        <v>90</v>
      </c>
      <c r="C169">
        <v>23</v>
      </c>
      <c r="D169" t="s">
        <v>168</v>
      </c>
      <c r="E169" t="s">
        <v>104</v>
      </c>
      <c r="F169" t="s">
        <v>93</v>
      </c>
      <c r="G169" t="s">
        <v>94</v>
      </c>
      <c r="H169" t="s">
        <v>93</v>
      </c>
      <c r="I169" t="s">
        <v>93</v>
      </c>
      <c r="J169" t="s">
        <v>93</v>
      </c>
      <c r="K169" t="s">
        <v>94</v>
      </c>
      <c r="L169" t="s">
        <v>93</v>
      </c>
      <c r="M169" t="s">
        <v>93</v>
      </c>
      <c r="N169" t="s">
        <v>93</v>
      </c>
      <c r="O169" t="s">
        <v>94</v>
      </c>
      <c r="P169" t="s">
        <v>93</v>
      </c>
      <c r="Q169" t="s">
        <v>93</v>
      </c>
      <c r="S169" t="s">
        <v>95</v>
      </c>
      <c r="U169" t="s">
        <v>105</v>
      </c>
      <c r="W169" t="s">
        <v>10</v>
      </c>
      <c r="X169" t="s">
        <v>11</v>
      </c>
      <c r="Y169" t="s">
        <v>12</v>
      </c>
      <c r="Z169" t="s">
        <v>125</v>
      </c>
      <c r="AA169" t="s">
        <v>109</v>
      </c>
      <c r="AB169" t="s">
        <v>143</v>
      </c>
      <c r="AC169" t="s">
        <v>111</v>
      </c>
      <c r="AE169" t="s">
        <v>103</v>
      </c>
      <c r="AG169" t="s">
        <v>103</v>
      </c>
    </row>
    <row r="170" spans="1:35" ht="12.75">
      <c r="A170">
        <v>169</v>
      </c>
      <c r="B170" t="s">
        <v>90</v>
      </c>
      <c r="C170">
        <v>20</v>
      </c>
      <c r="D170" t="s">
        <v>91</v>
      </c>
      <c r="E170" t="s">
        <v>104</v>
      </c>
      <c r="F170" t="s">
        <v>93</v>
      </c>
      <c r="G170" t="s">
        <v>94</v>
      </c>
      <c r="H170" t="s">
        <v>93</v>
      </c>
      <c r="I170" t="s">
        <v>93</v>
      </c>
      <c r="J170" t="s">
        <v>93</v>
      </c>
      <c r="K170" t="s">
        <v>93</v>
      </c>
      <c r="L170" t="s">
        <v>93</v>
      </c>
      <c r="M170" t="s">
        <v>93</v>
      </c>
      <c r="N170" t="s">
        <v>93</v>
      </c>
      <c r="O170" t="s">
        <v>94</v>
      </c>
      <c r="P170" t="s">
        <v>93</v>
      </c>
      <c r="Q170" t="s">
        <v>94</v>
      </c>
      <c r="S170" t="s">
        <v>95</v>
      </c>
      <c r="U170" t="s">
        <v>96</v>
      </c>
      <c r="W170" t="s">
        <v>359</v>
      </c>
      <c r="X170" t="s">
        <v>13</v>
      </c>
      <c r="Y170" t="s">
        <v>269</v>
      </c>
      <c r="Z170" t="s">
        <v>149</v>
      </c>
      <c r="AA170" t="s">
        <v>109</v>
      </c>
      <c r="AB170" t="s">
        <v>102</v>
      </c>
      <c r="AC170" t="s">
        <v>103</v>
      </c>
      <c r="AE170" t="s">
        <v>103</v>
      </c>
      <c r="AG170" t="s">
        <v>103</v>
      </c>
      <c r="AI170" t="s">
        <v>14</v>
      </c>
    </row>
    <row r="171" spans="1:33" ht="12.75">
      <c r="A171">
        <v>170</v>
      </c>
      <c r="B171" t="s">
        <v>90</v>
      </c>
      <c r="C171">
        <v>23</v>
      </c>
      <c r="D171" t="s">
        <v>91</v>
      </c>
      <c r="E171" t="s">
        <v>139</v>
      </c>
      <c r="F171" t="s">
        <v>93</v>
      </c>
      <c r="G171" t="s">
        <v>93</v>
      </c>
      <c r="H171" t="s">
        <v>93</v>
      </c>
      <c r="I171" t="s">
        <v>94</v>
      </c>
      <c r="J171" t="s">
        <v>93</v>
      </c>
      <c r="K171" t="s">
        <v>93</v>
      </c>
      <c r="L171" t="s">
        <v>93</v>
      </c>
      <c r="M171" t="s">
        <v>93</v>
      </c>
      <c r="N171" t="s">
        <v>93</v>
      </c>
      <c r="O171" t="s">
        <v>94</v>
      </c>
      <c r="P171" t="s">
        <v>93</v>
      </c>
      <c r="Q171" t="s">
        <v>94</v>
      </c>
      <c r="S171" t="s">
        <v>95</v>
      </c>
      <c r="U171" t="s">
        <v>114</v>
      </c>
      <c r="W171" t="s">
        <v>15</v>
      </c>
      <c r="X171" t="s">
        <v>16</v>
      </c>
      <c r="Y171" t="s">
        <v>183</v>
      </c>
      <c r="Z171" t="s">
        <v>118</v>
      </c>
      <c r="AA171" t="s">
        <v>101</v>
      </c>
      <c r="AB171" t="s">
        <v>205</v>
      </c>
      <c r="AC171" t="s">
        <v>138</v>
      </c>
      <c r="AE171" t="s">
        <v>103</v>
      </c>
      <c r="AG171" t="s">
        <v>103</v>
      </c>
    </row>
    <row r="172" spans="1:35" ht="12.75">
      <c r="A172">
        <v>171</v>
      </c>
      <c r="B172" t="s">
        <v>90</v>
      </c>
      <c r="C172">
        <v>18</v>
      </c>
      <c r="D172" t="s">
        <v>168</v>
      </c>
      <c r="E172" t="s">
        <v>92</v>
      </c>
      <c r="F172" t="s">
        <v>94</v>
      </c>
      <c r="G172" t="s">
        <v>94</v>
      </c>
      <c r="H172" t="s">
        <v>93</v>
      </c>
      <c r="I172" t="s">
        <v>93</v>
      </c>
      <c r="J172" t="s">
        <v>93</v>
      </c>
      <c r="K172" t="s">
        <v>93</v>
      </c>
      <c r="L172" t="s">
        <v>93</v>
      </c>
      <c r="M172" t="s">
        <v>93</v>
      </c>
      <c r="N172" t="s">
        <v>93</v>
      </c>
      <c r="O172" t="s">
        <v>94</v>
      </c>
      <c r="P172" t="s">
        <v>93</v>
      </c>
      <c r="Q172" t="s">
        <v>93</v>
      </c>
      <c r="S172" t="s">
        <v>95</v>
      </c>
      <c r="U172" t="s">
        <v>96</v>
      </c>
      <c r="W172" t="s">
        <v>148</v>
      </c>
      <c r="X172" t="s">
        <v>17</v>
      </c>
      <c r="Y172" t="s">
        <v>18</v>
      </c>
      <c r="Z172" t="s">
        <v>149</v>
      </c>
      <c r="AA172" t="s">
        <v>109</v>
      </c>
      <c r="AB172" t="s">
        <v>143</v>
      </c>
      <c r="AC172" t="s">
        <v>103</v>
      </c>
      <c r="AE172" t="s">
        <v>103</v>
      </c>
      <c r="AG172" t="s">
        <v>103</v>
      </c>
      <c r="AI172" t="s">
        <v>19</v>
      </c>
    </row>
    <row r="173" spans="1:35" ht="12.75">
      <c r="A173">
        <v>172</v>
      </c>
      <c r="B173" t="s">
        <v>90</v>
      </c>
      <c r="C173">
        <v>17</v>
      </c>
      <c r="D173" t="s">
        <v>168</v>
      </c>
      <c r="E173" t="s">
        <v>104</v>
      </c>
      <c r="F173" t="s">
        <v>94</v>
      </c>
      <c r="G173" t="s">
        <v>93</v>
      </c>
      <c r="H173" t="s">
        <v>93</v>
      </c>
      <c r="I173" t="s">
        <v>93</v>
      </c>
      <c r="J173" t="s">
        <v>93</v>
      </c>
      <c r="K173" t="s">
        <v>93</v>
      </c>
      <c r="L173" t="s">
        <v>94</v>
      </c>
      <c r="M173" t="s">
        <v>93</v>
      </c>
      <c r="N173" t="s">
        <v>93</v>
      </c>
      <c r="O173" t="s">
        <v>94</v>
      </c>
      <c r="P173" t="s">
        <v>93</v>
      </c>
      <c r="Q173" t="s">
        <v>93</v>
      </c>
      <c r="S173" t="s">
        <v>95</v>
      </c>
      <c r="U173" t="s">
        <v>96</v>
      </c>
      <c r="W173" t="s">
        <v>20</v>
      </c>
      <c r="X173" t="s">
        <v>21</v>
      </c>
      <c r="Y173" t="s">
        <v>196</v>
      </c>
      <c r="Z173" t="s">
        <v>100</v>
      </c>
      <c r="AA173" t="s">
        <v>109</v>
      </c>
      <c r="AB173" t="s">
        <v>102</v>
      </c>
      <c r="AC173" t="s">
        <v>103</v>
      </c>
      <c r="AE173" t="s">
        <v>103</v>
      </c>
      <c r="AG173" t="s">
        <v>103</v>
      </c>
      <c r="AI173" t="s">
        <v>22</v>
      </c>
    </row>
    <row r="174" spans="1:35" ht="12.75">
      <c r="A174">
        <v>173</v>
      </c>
      <c r="B174" t="s">
        <v>90</v>
      </c>
      <c r="C174">
        <v>26</v>
      </c>
      <c r="D174" t="s">
        <v>91</v>
      </c>
      <c r="E174" t="s">
        <v>104</v>
      </c>
      <c r="F174" t="s">
        <v>94</v>
      </c>
      <c r="G174" t="s">
        <v>93</v>
      </c>
      <c r="H174" t="s">
        <v>93</v>
      </c>
      <c r="I174" t="s">
        <v>93</v>
      </c>
      <c r="J174" t="s">
        <v>93</v>
      </c>
      <c r="K174" t="s">
        <v>93</v>
      </c>
      <c r="L174" t="s">
        <v>94</v>
      </c>
      <c r="M174" t="s">
        <v>93</v>
      </c>
      <c r="N174" t="s">
        <v>93</v>
      </c>
      <c r="O174" t="s">
        <v>94</v>
      </c>
      <c r="P174" t="s">
        <v>93</v>
      </c>
      <c r="Q174" t="s">
        <v>93</v>
      </c>
      <c r="S174" t="s">
        <v>95</v>
      </c>
      <c r="U174" t="s">
        <v>144</v>
      </c>
      <c r="V174" t="s">
        <v>23</v>
      </c>
      <c r="W174" t="s">
        <v>148</v>
      </c>
      <c r="X174" t="s">
        <v>147</v>
      </c>
      <c r="Y174" t="s">
        <v>181</v>
      </c>
      <c r="Z174" t="s">
        <v>118</v>
      </c>
      <c r="AA174" t="s">
        <v>101</v>
      </c>
      <c r="AB174" t="s">
        <v>102</v>
      </c>
      <c r="AC174" t="s">
        <v>144</v>
      </c>
      <c r="AD174" t="s">
        <v>24</v>
      </c>
      <c r="AE174" t="s">
        <v>103</v>
      </c>
      <c r="AG174" t="s">
        <v>103</v>
      </c>
      <c r="AI174" t="s">
        <v>25</v>
      </c>
    </row>
    <row r="175" spans="1:35" ht="12.75">
      <c r="A175">
        <v>174</v>
      </c>
      <c r="B175" t="s">
        <v>90</v>
      </c>
      <c r="C175">
        <v>20</v>
      </c>
      <c r="D175" t="s">
        <v>91</v>
      </c>
      <c r="E175" t="s">
        <v>92</v>
      </c>
      <c r="F175" t="s">
        <v>93</v>
      </c>
      <c r="G175" t="s">
        <v>93</v>
      </c>
      <c r="H175" t="s">
        <v>94</v>
      </c>
      <c r="I175" t="s">
        <v>94</v>
      </c>
      <c r="J175" t="s">
        <v>93</v>
      </c>
      <c r="K175" t="s">
        <v>93</v>
      </c>
      <c r="L175" t="s">
        <v>93</v>
      </c>
      <c r="M175" t="s">
        <v>93</v>
      </c>
      <c r="N175" t="s">
        <v>93</v>
      </c>
      <c r="O175" t="s">
        <v>94</v>
      </c>
      <c r="P175" t="s">
        <v>93</v>
      </c>
      <c r="Q175" t="s">
        <v>93</v>
      </c>
      <c r="S175" t="s">
        <v>95</v>
      </c>
      <c r="U175" t="s">
        <v>134</v>
      </c>
      <c r="W175" t="s">
        <v>26</v>
      </c>
      <c r="X175" t="s">
        <v>27</v>
      </c>
      <c r="Y175" t="s">
        <v>28</v>
      </c>
      <c r="Z175" t="s">
        <v>239</v>
      </c>
      <c r="AA175" t="s">
        <v>101</v>
      </c>
      <c r="AB175" t="s">
        <v>102</v>
      </c>
      <c r="AC175" t="s">
        <v>138</v>
      </c>
      <c r="AE175" t="s">
        <v>103</v>
      </c>
      <c r="AG175" t="s">
        <v>103</v>
      </c>
      <c r="AI175" t="s">
        <v>29</v>
      </c>
    </row>
    <row r="176" spans="1:35" ht="12.75">
      <c r="A176">
        <v>175</v>
      </c>
      <c r="B176" t="s">
        <v>90</v>
      </c>
      <c r="C176">
        <v>17</v>
      </c>
      <c r="D176" t="s">
        <v>91</v>
      </c>
      <c r="E176" t="s">
        <v>139</v>
      </c>
      <c r="F176" t="s">
        <v>94</v>
      </c>
      <c r="G176" t="s">
        <v>93</v>
      </c>
      <c r="H176" t="s">
        <v>93</v>
      </c>
      <c r="I176" t="s">
        <v>93</v>
      </c>
      <c r="J176" t="s">
        <v>93</v>
      </c>
      <c r="K176" t="s">
        <v>93</v>
      </c>
      <c r="L176" t="s">
        <v>93</v>
      </c>
      <c r="M176" t="s">
        <v>94</v>
      </c>
      <c r="N176" t="s">
        <v>93</v>
      </c>
      <c r="O176" t="s">
        <v>93</v>
      </c>
      <c r="P176" t="s">
        <v>93</v>
      </c>
      <c r="Q176" t="s">
        <v>94</v>
      </c>
      <c r="S176" t="s">
        <v>95</v>
      </c>
      <c r="U176" t="s">
        <v>105</v>
      </c>
      <c r="W176" t="s">
        <v>30</v>
      </c>
      <c r="X176" t="s">
        <v>204</v>
      </c>
      <c r="Y176" t="s">
        <v>31</v>
      </c>
      <c r="Z176" t="s">
        <v>149</v>
      </c>
      <c r="AA176" t="s">
        <v>109</v>
      </c>
      <c r="AB176" t="s">
        <v>143</v>
      </c>
      <c r="AC176" t="s">
        <v>111</v>
      </c>
      <c r="AE176" t="s">
        <v>103</v>
      </c>
      <c r="AG176" t="s">
        <v>103</v>
      </c>
      <c r="AI176" t="s">
        <v>32</v>
      </c>
    </row>
    <row r="177" spans="1:33" ht="12.75">
      <c r="A177">
        <v>176</v>
      </c>
      <c r="B177" t="s">
        <v>90</v>
      </c>
      <c r="C177">
        <v>22</v>
      </c>
      <c r="D177" t="s">
        <v>91</v>
      </c>
      <c r="E177" t="s">
        <v>92</v>
      </c>
      <c r="F177" t="s">
        <v>93</v>
      </c>
      <c r="G177" t="s">
        <v>93</v>
      </c>
      <c r="H177" t="s">
        <v>93</v>
      </c>
      <c r="I177" t="s">
        <v>93</v>
      </c>
      <c r="J177" t="s">
        <v>94</v>
      </c>
      <c r="K177" t="s">
        <v>93</v>
      </c>
      <c r="L177" t="s">
        <v>93</v>
      </c>
      <c r="M177" t="s">
        <v>93</v>
      </c>
      <c r="N177" t="s">
        <v>93</v>
      </c>
      <c r="O177" t="s">
        <v>94</v>
      </c>
      <c r="P177" t="s">
        <v>93</v>
      </c>
      <c r="Q177" t="s">
        <v>94</v>
      </c>
      <c r="S177" t="s">
        <v>95</v>
      </c>
      <c r="U177" t="s">
        <v>96</v>
      </c>
      <c r="W177" t="s">
        <v>148</v>
      </c>
      <c r="X177" t="s">
        <v>33</v>
      </c>
      <c r="Y177" t="s">
        <v>181</v>
      </c>
      <c r="Z177" t="s">
        <v>118</v>
      </c>
      <c r="AA177" t="s">
        <v>109</v>
      </c>
      <c r="AB177" t="s">
        <v>143</v>
      </c>
      <c r="AC177" t="s">
        <v>103</v>
      </c>
      <c r="AE177" t="s">
        <v>103</v>
      </c>
      <c r="AG177" t="s">
        <v>103</v>
      </c>
    </row>
    <row r="178" spans="1:33" ht="12.75">
      <c r="A178">
        <v>177</v>
      </c>
      <c r="B178" t="s">
        <v>90</v>
      </c>
      <c r="C178">
        <v>19</v>
      </c>
      <c r="D178" t="s">
        <v>91</v>
      </c>
      <c r="E178" t="s">
        <v>92</v>
      </c>
      <c r="F178" t="s">
        <v>94</v>
      </c>
      <c r="G178" t="s">
        <v>93</v>
      </c>
      <c r="H178" t="s">
        <v>94</v>
      </c>
      <c r="I178" t="s">
        <v>93</v>
      </c>
      <c r="J178" t="s">
        <v>93</v>
      </c>
      <c r="K178" t="s">
        <v>93</v>
      </c>
      <c r="L178" t="s">
        <v>94</v>
      </c>
      <c r="M178" t="s">
        <v>93</v>
      </c>
      <c r="N178" t="s">
        <v>93</v>
      </c>
      <c r="O178" t="s">
        <v>93</v>
      </c>
      <c r="P178" t="s">
        <v>93</v>
      </c>
      <c r="Q178" t="s">
        <v>93</v>
      </c>
      <c r="S178" t="s">
        <v>95</v>
      </c>
      <c r="U178" t="s">
        <v>96</v>
      </c>
      <c r="W178" t="s">
        <v>34</v>
      </c>
      <c r="X178" t="s">
        <v>35</v>
      </c>
      <c r="Y178" t="s">
        <v>36</v>
      </c>
      <c r="Z178" t="s">
        <v>149</v>
      </c>
      <c r="AA178" t="s">
        <v>109</v>
      </c>
      <c r="AB178" t="s">
        <v>143</v>
      </c>
      <c r="AC178" t="s">
        <v>103</v>
      </c>
      <c r="AE178" t="s">
        <v>103</v>
      </c>
      <c r="AG178" t="s">
        <v>103</v>
      </c>
    </row>
    <row r="179" spans="1:35" ht="12.75">
      <c r="A179">
        <v>178</v>
      </c>
      <c r="B179" t="s">
        <v>90</v>
      </c>
      <c r="C179">
        <v>35</v>
      </c>
      <c r="D179" t="s">
        <v>91</v>
      </c>
      <c r="E179" t="s">
        <v>121</v>
      </c>
      <c r="F179" t="s">
        <v>94</v>
      </c>
      <c r="G179" t="s">
        <v>94</v>
      </c>
      <c r="H179" t="s">
        <v>93</v>
      </c>
      <c r="I179" t="s">
        <v>93</v>
      </c>
      <c r="J179" t="s">
        <v>93</v>
      </c>
      <c r="K179" t="s">
        <v>93</v>
      </c>
      <c r="L179" t="s">
        <v>93</v>
      </c>
      <c r="M179" t="s">
        <v>93</v>
      </c>
      <c r="N179" t="s">
        <v>93</v>
      </c>
      <c r="O179" t="s">
        <v>94</v>
      </c>
      <c r="P179" t="s">
        <v>93</v>
      </c>
      <c r="Q179" t="s">
        <v>93</v>
      </c>
      <c r="S179" t="s">
        <v>95</v>
      </c>
      <c r="U179" t="s">
        <v>144</v>
      </c>
      <c r="V179" t="s">
        <v>37</v>
      </c>
      <c r="W179" t="s">
        <v>38</v>
      </c>
      <c r="X179" t="s">
        <v>39</v>
      </c>
      <c r="Y179" t="s">
        <v>40</v>
      </c>
      <c r="Z179" t="s">
        <v>100</v>
      </c>
      <c r="AA179" t="s">
        <v>109</v>
      </c>
      <c r="AB179" t="s">
        <v>102</v>
      </c>
      <c r="AC179" t="s">
        <v>144</v>
      </c>
      <c r="AD179" t="s">
        <v>41</v>
      </c>
      <c r="AE179" t="s">
        <v>103</v>
      </c>
      <c r="AG179" t="s">
        <v>103</v>
      </c>
      <c r="AI179" t="s">
        <v>42</v>
      </c>
    </row>
    <row r="180" spans="1:35" ht="12.75">
      <c r="A180">
        <v>179</v>
      </c>
      <c r="B180" t="s">
        <v>90</v>
      </c>
      <c r="C180">
        <v>24</v>
      </c>
      <c r="D180" t="s">
        <v>91</v>
      </c>
      <c r="E180" t="s">
        <v>133</v>
      </c>
      <c r="F180" t="s">
        <v>94</v>
      </c>
      <c r="G180" t="s">
        <v>93</v>
      </c>
      <c r="H180" t="s">
        <v>93</v>
      </c>
      <c r="I180" t="s">
        <v>94</v>
      </c>
      <c r="J180" t="s">
        <v>93</v>
      </c>
      <c r="K180" t="s">
        <v>93</v>
      </c>
      <c r="L180" t="s">
        <v>93</v>
      </c>
      <c r="M180" t="s">
        <v>93</v>
      </c>
      <c r="N180" t="s">
        <v>93</v>
      </c>
      <c r="O180" t="s">
        <v>93</v>
      </c>
      <c r="P180" t="s">
        <v>93</v>
      </c>
      <c r="Q180" t="s">
        <v>93</v>
      </c>
      <c r="R180" t="s">
        <v>43</v>
      </c>
      <c r="S180" t="s">
        <v>95</v>
      </c>
      <c r="U180" t="s">
        <v>134</v>
      </c>
      <c r="W180" t="s">
        <v>44</v>
      </c>
      <c r="X180" t="s">
        <v>45</v>
      </c>
      <c r="Y180" t="s">
        <v>46</v>
      </c>
      <c r="Z180" t="s">
        <v>239</v>
      </c>
      <c r="AA180" t="s">
        <v>137</v>
      </c>
      <c r="AB180" t="s">
        <v>102</v>
      </c>
      <c r="AC180" t="s">
        <v>138</v>
      </c>
      <c r="AE180" t="s">
        <v>103</v>
      </c>
      <c r="AG180" t="s">
        <v>103</v>
      </c>
      <c r="AI180" t="s">
        <v>47</v>
      </c>
    </row>
    <row r="181" spans="1:33" ht="12.75">
      <c r="A181">
        <v>180</v>
      </c>
      <c r="B181" t="s">
        <v>90</v>
      </c>
      <c r="C181">
        <v>17</v>
      </c>
      <c r="D181" t="s">
        <v>91</v>
      </c>
      <c r="E181" t="s">
        <v>121</v>
      </c>
      <c r="F181" t="s">
        <v>93</v>
      </c>
      <c r="G181" t="s">
        <v>94</v>
      </c>
      <c r="H181" t="s">
        <v>93</v>
      </c>
      <c r="I181" t="s">
        <v>93</v>
      </c>
      <c r="J181" t="s">
        <v>93</v>
      </c>
      <c r="K181" t="s">
        <v>93</v>
      </c>
      <c r="L181" t="s">
        <v>94</v>
      </c>
      <c r="M181" t="s">
        <v>93</v>
      </c>
      <c r="N181" t="s">
        <v>93</v>
      </c>
      <c r="O181" t="s">
        <v>94</v>
      </c>
      <c r="P181" t="s">
        <v>93</v>
      </c>
      <c r="Q181" t="s">
        <v>93</v>
      </c>
      <c r="S181" t="s">
        <v>95</v>
      </c>
      <c r="U181" t="s">
        <v>96</v>
      </c>
      <c r="W181" t="s">
        <v>254</v>
      </c>
      <c r="X181" t="s">
        <v>179</v>
      </c>
      <c r="Y181" t="s">
        <v>147</v>
      </c>
      <c r="Z181" t="s">
        <v>149</v>
      </c>
      <c r="AA181" t="s">
        <v>109</v>
      </c>
      <c r="AB181" t="s">
        <v>102</v>
      </c>
      <c r="AC181" t="s">
        <v>103</v>
      </c>
      <c r="AE181" t="s">
        <v>103</v>
      </c>
      <c r="AG181" t="s">
        <v>103</v>
      </c>
    </row>
  </sheetData>
  <sheetProtection/>
  <printOptions gridLines="1"/>
  <pageMargins left="0.75" right="0.75" top="1" bottom="1" header="0.5" footer="0.5"/>
  <pageSetup fitToHeight="0" fitToWidth="0"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C1" sqref="C1"/>
    </sheetView>
  </sheetViews>
  <sheetFormatPr defaultColWidth="9.140625" defaultRowHeight="12.75"/>
  <cols>
    <col min="1" max="1" width="21.8515625" style="0" bestFit="1" customWidth="1"/>
  </cols>
  <sheetData>
    <row r="1" spans="1:2" ht="12.75">
      <c r="A1" t="s">
        <v>184</v>
      </c>
      <c r="B1">
        <v>296</v>
      </c>
    </row>
    <row r="2" spans="1:2" ht="12.75">
      <c r="A2" t="s">
        <v>185</v>
      </c>
      <c r="B2">
        <v>77</v>
      </c>
    </row>
    <row r="3" spans="1:2" ht="12.75">
      <c r="A3" t="s">
        <v>81</v>
      </c>
      <c r="B3">
        <v>34</v>
      </c>
    </row>
    <row r="4" spans="1:2" ht="12.75">
      <c r="A4" t="s">
        <v>82</v>
      </c>
      <c r="B4">
        <v>41</v>
      </c>
    </row>
    <row r="5" spans="1:2" ht="12.75">
      <c r="A5" t="s">
        <v>83</v>
      </c>
      <c r="B5">
        <v>11</v>
      </c>
    </row>
    <row r="6" spans="1:2" ht="12.75">
      <c r="A6" t="s">
        <v>84</v>
      </c>
      <c r="B6">
        <v>8</v>
      </c>
    </row>
    <row r="7" spans="1:2" ht="12.75">
      <c r="A7" t="s">
        <v>85</v>
      </c>
      <c r="B7">
        <v>5</v>
      </c>
    </row>
    <row r="8" spans="1:2" ht="12.75">
      <c r="A8" t="s">
        <v>381</v>
      </c>
      <c r="B8">
        <v>6</v>
      </c>
    </row>
    <row r="22" spans="1:3" ht="12.75">
      <c r="A22" t="s">
        <v>184</v>
      </c>
      <c r="C22">
        <v>138</v>
      </c>
    </row>
    <row r="23" spans="1:3" ht="12.75">
      <c r="A23" t="s">
        <v>185</v>
      </c>
      <c r="C23">
        <v>28</v>
      </c>
    </row>
    <row r="24" spans="1:3" ht="12.75">
      <c r="A24" t="s">
        <v>81</v>
      </c>
      <c r="C24">
        <v>11</v>
      </c>
    </row>
    <row r="25" spans="1:3" ht="12.75">
      <c r="A25" t="s">
        <v>82</v>
      </c>
      <c r="C25">
        <v>18</v>
      </c>
    </row>
    <row r="26" spans="1:3" ht="12.75">
      <c r="A26" t="s">
        <v>83</v>
      </c>
      <c r="C26">
        <v>10</v>
      </c>
    </row>
    <row r="27" spans="1:3" ht="12.75">
      <c r="A27" t="s">
        <v>84</v>
      </c>
      <c r="C27">
        <v>8</v>
      </c>
    </row>
    <row r="28" spans="1:3" ht="12.75">
      <c r="A28" t="s">
        <v>85</v>
      </c>
      <c r="C28">
        <v>4</v>
      </c>
    </row>
    <row r="29" spans="1:3" ht="12.75">
      <c r="A29" t="s">
        <v>381</v>
      </c>
      <c r="C29">
        <v>6</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Josiah</dc:creator>
  <cp:keywords/>
  <dc:description/>
  <cp:lastModifiedBy>Josiah Lebowitz</cp:lastModifiedBy>
  <dcterms:created xsi:type="dcterms:W3CDTF">2010-11-18T18:37:17Z</dcterms:created>
  <dcterms:modified xsi:type="dcterms:W3CDTF">2010-11-18T18:37:29Z</dcterms:modified>
  <cp:category/>
  <cp:version/>
  <cp:contentType/>
  <cp:contentStatus/>
</cp:coreProperties>
</file>